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sw\OneDrive\Desktop\"/>
    </mc:Choice>
  </mc:AlternateContent>
  <xr:revisionPtr revIDLastSave="0" documentId="13_ncr:1_{7E40E68F-4EA2-4DEE-B49C-48DDA2DEA1E7}" xr6:coauthVersionLast="36" xr6:coauthVersionMax="47" xr10:uidLastSave="{00000000-0000-0000-0000-000000000000}"/>
  <bookViews>
    <workbookView xWindow="0" yWindow="0" windowWidth="20490" windowHeight="6825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<sst xmlns="http://schemas.openxmlformats.org/spreadsheetml/2006/main" count="930" uniqueCount="422">
  <si>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</si>
  <si>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</si>
  <si>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</si>
  <si>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</si>
  <si>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</si>
  <si>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</si>
  <si>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</si>
  <si>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</si>
  <si>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</si>
  <si>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</si>
  <si>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</si>
  <si>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</si>
  <si>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</si>
  <si>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</si>
  <si>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</si>
  <si>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</si>
  <si>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</si>
  <si>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</si>
  <si>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</si>
  <si>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</si>
  <si>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</si>
  <si>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</si>
  <si>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</si>
  <si>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</si>
  <si>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</si>
  <si>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</si>
  <si>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</si>
  <si>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</si>
  <si>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</si>
  <si>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</si>
  <si>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</si>
  <si>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</si>
  <si>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</si>
  <si>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</si>
  <si>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</si>
  <si>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</si>
  <si>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</si>
  <si>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</si>
  <si>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</si>
  <si>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</si>
  <si>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</si>
  <si>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</si>
  <si>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</si>
  <si>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</si>
  <si>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</si>
  <si>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</si>
  <si>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</si>
  <si>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</si>
  <si>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</si>
  <si>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</si>
  <si>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</si>
  <si>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</si>
  <si>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II YEAR</t>
  </si>
  <si>
    <t>ARCHANA</t>
  </si>
  <si>
    <t>GAURAV KUMAR</t>
  </si>
  <si>
    <t>SATYAVATI</t>
  </si>
  <si>
    <t>AMAR SINGH</t>
  </si>
  <si>
    <t>ANIL KUMAR GUPTA</t>
  </si>
  <si>
    <t>RAM GOPAL</t>
  </si>
  <si>
    <t>No</t>
  </si>
  <si>
    <t>amancareerpoint@gmail.com</t>
  </si>
  <si>
    <t>RAJKUMARI</t>
  </si>
  <si>
    <t>SAROJ</t>
  </si>
  <si>
    <t>ANITA DEVI</t>
  </si>
  <si>
    <t>NEELAM GUPTA</t>
  </si>
  <si>
    <t>MAMTA DEVI</t>
  </si>
  <si>
    <t>URMILA DEVI</t>
  </si>
  <si>
    <t>MEENA DEVI</t>
  </si>
  <si>
    <t>praveenganj72486225@gmail.com</t>
  </si>
  <si>
    <t>SARSWATI DEVI</t>
  </si>
  <si>
    <t>SARADA DEVI</t>
  </si>
  <si>
    <t>ABHA GUPTA</t>
  </si>
  <si>
    <t>ABHAY KUMAR</t>
  </si>
  <si>
    <t>ADARSH VERMA</t>
  </si>
  <si>
    <t>ADITYA</t>
  </si>
  <si>
    <t>AKANSHA YADAV</t>
  </si>
  <si>
    <t>AKSHAY KUMAR</t>
  </si>
  <si>
    <t>ALKA DWIVEDI</t>
  </si>
  <si>
    <t>ALOK SHAKYA</t>
  </si>
  <si>
    <t>AMAN YADAV</t>
  </si>
  <si>
    <t>ANCHAL MISHRA</t>
  </si>
  <si>
    <t>ANJALI SAGAR</t>
  </si>
  <si>
    <t>ANJALI SHARMA</t>
  </si>
  <si>
    <t>ANUSHKA YADAV</t>
  </si>
  <si>
    <t>APARNA SINGH</t>
  </si>
  <si>
    <t>ARADHYA GANGWAR</t>
  </si>
  <si>
    <t>ARJOO</t>
  </si>
  <si>
    <t>ASHWANI KUMAR</t>
  </si>
  <si>
    <t>ATIFAH MUSTAQ</t>
  </si>
  <si>
    <t>DEEPA KUMARI</t>
  </si>
  <si>
    <t>DEEPAK KUMAR PATEL</t>
  </si>
  <si>
    <t>DEEPTI GAUTAM</t>
  </si>
  <si>
    <t>DHARM PAL</t>
  </si>
  <si>
    <t>DIVYANSHU TIWARI</t>
  </si>
  <si>
    <t>GAURAV UPADHYAY</t>
  </si>
  <si>
    <t>GAURI TRIVEDI</t>
  </si>
  <si>
    <t>ISHWARI</t>
  </si>
  <si>
    <t>JATIN KANT GOLA</t>
  </si>
  <si>
    <t>KEERTI</t>
  </si>
  <si>
    <t>KHUSHBOO</t>
  </si>
  <si>
    <t>KM ANJLEE SINGH</t>
  </si>
  <si>
    <t>KM ARCHANA</t>
  </si>
  <si>
    <t>KM DEEKSHA JOHARI</t>
  </si>
  <si>
    <t>KM DEEPSHIKHA RAGHAV</t>
  </si>
  <si>
    <t>KM DIVYANSHI TRIVEDI</t>
  </si>
  <si>
    <t>KM GARIMA</t>
  </si>
  <si>
    <t>KM HIRA NAEEM</t>
  </si>
  <si>
    <t>KM ISHA DIXIT</t>
  </si>
  <si>
    <t>KM JYOTI</t>
  </si>
  <si>
    <t>KM KIRTI</t>
  </si>
  <si>
    <t>KM KIRTI MISHRA</t>
  </si>
  <si>
    <t>KM LAKEY RAJPUT</t>
  </si>
  <si>
    <t>KM MUSKAN</t>
  </si>
  <si>
    <t>KM NAINA VERMA</t>
  </si>
  <si>
    <t>KM PALAK GUPTA</t>
  </si>
  <si>
    <t>KM PRACHI GUPTA</t>
  </si>
  <si>
    <t>KM PRATIGYA</t>
  </si>
  <si>
    <t>KM PRIYANKA RATHOUR</t>
  </si>
  <si>
    <t>KM PRIYANSHI</t>
  </si>
  <si>
    <t>KM PURVA SHROTRIYA</t>
  </si>
  <si>
    <t>KM RISHU UPADHYAY</t>
  </si>
  <si>
    <t>KM ROSHNI</t>
  </si>
  <si>
    <t>KM SALONI</t>
  </si>
  <si>
    <t>KM SHAKTI DIXIT</t>
  </si>
  <si>
    <t>KM SHIVANI RATHOR</t>
  </si>
  <si>
    <t>KM SULEKHA</t>
  </si>
  <si>
    <t>KM SUMAN SHAKYA</t>
  </si>
  <si>
    <t>KM SUSHMA</t>
  </si>
  <si>
    <t>KM.SANDHYA PANDEY</t>
  </si>
  <si>
    <t>KULDEEP</t>
  </si>
  <si>
    <t>KUMARI DEEPIKA</t>
  </si>
  <si>
    <t>MAYANK PRATAP</t>
  </si>
  <si>
    <t>MOHD AMIR</t>
  </si>
  <si>
    <t>MUSKAN</t>
  </si>
  <si>
    <t>NAVEEN KUMAR</t>
  </si>
  <si>
    <t>NEHA PAL</t>
  </si>
  <si>
    <t>NIKHIL KISHORE SAHU</t>
  </si>
  <si>
    <t>PAYAL CHATURVEDI</t>
  </si>
  <si>
    <t>PREETI</t>
  </si>
  <si>
    <t>RAMAKANT VARMA</t>
  </si>
  <si>
    <t>RASHMI YADAV</t>
  </si>
  <si>
    <t>REETU</t>
  </si>
  <si>
    <t>SALONI SHARMA</t>
  </si>
  <si>
    <t>SAMIKSHA MISHRA</t>
  </si>
  <si>
    <t>SAPEKSH SINGH</t>
  </si>
  <si>
    <t>SAPNA UPADHYAY</t>
  </si>
  <si>
    <t>SHAILENDRA PRATAP</t>
  </si>
  <si>
    <t>SHALINI VERMA</t>
  </si>
  <si>
    <t>SHASHANK UPADHYAY</t>
  </si>
  <si>
    <t>SHEETAL GUPTA</t>
  </si>
  <si>
    <t>SHIKHA</t>
  </si>
  <si>
    <t>SHIVAM UPADHYAY</t>
  </si>
  <si>
    <t>SHIVANI RATHORE</t>
  </si>
  <si>
    <t>SHUBHAM CHATURVEDI</t>
  </si>
  <si>
    <t>SHUBHI CHATURVEDI</t>
  </si>
  <si>
    <t>SUCHETA SAHU</t>
  </si>
  <si>
    <t>SUGAM SINGH SOLANKI</t>
  </si>
  <si>
    <t>TUSHAR GUPTA</t>
  </si>
  <si>
    <t>VANDANA GANGWAR</t>
  </si>
  <si>
    <t>VANSHIKA DIXIT</t>
  </si>
  <si>
    <t>VIMLESH</t>
  </si>
  <si>
    <t>VIPAN SONLANKI</t>
  </si>
  <si>
    <t>VISHAL SHAKYA</t>
  </si>
  <si>
    <t>VIVEK KUMAR</t>
  </si>
  <si>
    <t>DILEEP KUMAR GUPTA</t>
  </si>
  <si>
    <t>VICHAN SINGH</t>
  </si>
  <si>
    <t>AMIT KUMAR VERMA</t>
  </si>
  <si>
    <t>BRAJMOHAN</t>
  </si>
  <si>
    <t>RAMSEWAK YADAV</t>
  </si>
  <si>
    <t>PREMPAL</t>
  </si>
  <si>
    <t>AJAY KUMAR DWIVEDI</t>
  </si>
  <si>
    <t>SATYADEV SHAKYA</t>
  </si>
  <si>
    <t>SANJEEV KUMAR YADAV</t>
  </si>
  <si>
    <t>UMESH MISHRA</t>
  </si>
  <si>
    <t>MUKESH KUMAR</t>
  </si>
  <si>
    <t>UMESH BABU SHARMA</t>
  </si>
  <si>
    <t>SURESH CHANDRA YADAV</t>
  </si>
  <si>
    <t>SHRIRAM SINGH</t>
  </si>
  <si>
    <t>PRAMOD KUMAR</t>
  </si>
  <si>
    <t>GANGA SINGH</t>
  </si>
  <si>
    <t>HARI SHANKAR</t>
  </si>
  <si>
    <t>MOHD MUSHTAQ KHAN</t>
  </si>
  <si>
    <t>PRATHVIRAJ SINGH</t>
  </si>
  <si>
    <t>GAJANAND PATEL</t>
  </si>
  <si>
    <t>FOUJDAR SINGH</t>
  </si>
  <si>
    <t>FULVARI LAL</t>
  </si>
  <si>
    <t>UMESH CHANDRA TIWARI</t>
  </si>
  <si>
    <t>BHUVNESHWAR SINGH</t>
  </si>
  <si>
    <t>RANVEER SINGH</t>
  </si>
  <si>
    <t>SUBHASH CHANDRA UPADHYAY</t>
  </si>
  <si>
    <t>RAGHVENDRA TRIVEDI</t>
  </si>
  <si>
    <t>RADHA KRISHNA RATHAUR</t>
  </si>
  <si>
    <t>RAJENDRA BABU GOLA</t>
  </si>
  <si>
    <t>MUKESH SINGH SOLANKI</t>
  </si>
  <si>
    <t>ASHOK KUMAR</t>
  </si>
  <si>
    <t>GOVIND PRAKASH</t>
  </si>
  <si>
    <t>NANNU MAL</t>
  </si>
  <si>
    <t>AJEET JOHARI</t>
  </si>
  <si>
    <t>VIJAY KUMAR RAGHAV</t>
  </si>
  <si>
    <t>MAHESH TRIVEDI</t>
  </si>
  <si>
    <t>BRAJBHAN SINGH RAGHUVANSHI</t>
  </si>
  <si>
    <t>NAEEM AKHTAR</t>
  </si>
  <si>
    <t>ANUPAM KUMAR DIXIT</t>
  </si>
  <si>
    <t>TULARAM</t>
  </si>
  <si>
    <t>AJAB SINGH</t>
  </si>
  <si>
    <t>RAJKISHOR MISHRA</t>
  </si>
  <si>
    <t>ANANT PRATAP SINGH</t>
  </si>
  <si>
    <t>MANOJ KUMAR</t>
  </si>
  <si>
    <t>SUNEEL KUMAR VERMA</t>
  </si>
  <si>
    <t>PAVAN KUMAR GUPTA</t>
  </si>
  <si>
    <t>AMAR NATH GUPTA</t>
  </si>
  <si>
    <t>SHYAM MOHAN UPADHYAY</t>
  </si>
  <si>
    <t>NEERAJ BABU RATHOUR</t>
  </si>
  <si>
    <t>ASHWANI KUMAR SHROTRIYA</t>
  </si>
  <si>
    <t>SANJEEV KUMAR UPADHYAY</t>
  </si>
  <si>
    <t>RAJENDRA SINGH</t>
  </si>
  <si>
    <t>GYAN PAL</t>
  </si>
  <si>
    <t>LAXMI KANT DIXIT</t>
  </si>
  <si>
    <t>GIRAND SINGH</t>
  </si>
  <si>
    <t>NISHAN SINGH</t>
  </si>
  <si>
    <t>SANTOSH PANDEY</t>
  </si>
  <si>
    <t>BHARAT SINGH</t>
  </si>
  <si>
    <t>KAMLA PATI TRIPATHI</t>
  </si>
  <si>
    <t>MUKESH SINGH</t>
  </si>
  <si>
    <t>SAMSHAD HUSAIN</t>
  </si>
  <si>
    <t>BRAJ MOHAN SINGH</t>
  </si>
  <si>
    <t>BABOO RAM</t>
  </si>
  <si>
    <t>SHYAMVEER SINGH</t>
  </si>
  <si>
    <t>KAUSHAL KISORE SAHU</t>
  </si>
  <si>
    <t>RAJESH CHATURVEDI</t>
  </si>
  <si>
    <t>PRAVESH KUMAR</t>
  </si>
  <si>
    <t>BRAJLAL VARMA</t>
  </si>
  <si>
    <t>SHYAM PAL SINGH</t>
  </si>
  <si>
    <t>RAM LARAITE SHARMA</t>
  </si>
  <si>
    <t>MAHESH BABU</t>
  </si>
  <si>
    <t>HET SINGH</t>
  </si>
  <si>
    <t>RAM NIVAS UPADHYAY</t>
  </si>
  <si>
    <t>SURAJ PAL</t>
  </si>
  <si>
    <t>RAMSEVAK VERMA</t>
  </si>
  <si>
    <t>DINESH CHANDRA UPADHYAY</t>
  </si>
  <si>
    <t>MANOJ KUMAR GUPTA</t>
  </si>
  <si>
    <t>SANJAY CHAUHAN</t>
  </si>
  <si>
    <t>BRAJESH KUMAR UPADHYAY</t>
  </si>
  <si>
    <t>SHIV PRATAP SINGH RATHORE</t>
  </si>
  <si>
    <t>RAVI KANT CHATURVEDI</t>
  </si>
  <si>
    <t>PREM SWAROOP CHATURVEDI</t>
  </si>
  <si>
    <t>KAUSHAL KISHOR SAHU</t>
  </si>
  <si>
    <t>RAMVILAS SINGH</t>
  </si>
  <si>
    <t>CHANDRA PAL</t>
  </si>
  <si>
    <t>MAHA VEER GANGWAR</t>
  </si>
  <si>
    <t>SANJAY KUMAR DIXIT</t>
  </si>
  <si>
    <t>VALISTER</t>
  </si>
  <si>
    <t>AJAY SINGH</t>
  </si>
  <si>
    <t>RAKESH KUMAR MATHUR</t>
  </si>
  <si>
    <t>Pursuing</t>
  </si>
  <si>
    <t>SUSHMA SINGH</t>
  </si>
  <si>
    <t>sapekshasappu28@gmail.com</t>
  </si>
  <si>
    <t>ASHA DEVI</t>
  </si>
  <si>
    <t>adityarajput100080@gmail.com</t>
  </si>
  <si>
    <t>SHIVA SHRIVASTAVA</t>
  </si>
  <si>
    <t>vermaadarshverma@gmail.com</t>
  </si>
  <si>
    <t>NEELAM RAGHAV</t>
  </si>
  <si>
    <t>shubhraghav312@gmail.com</t>
  </si>
  <si>
    <t>VIJAY KUMARI SINGH</t>
  </si>
  <si>
    <t>aparnasingh2415@gmail.com</t>
  </si>
  <si>
    <t>gauravkumar97046@gmail.com</t>
  </si>
  <si>
    <t>MAMTA</t>
  </si>
  <si>
    <t>anjaleesingh3022@gmail.com</t>
  </si>
  <si>
    <t>RENU</t>
  </si>
  <si>
    <t>gautamamu93@gmail.com</t>
  </si>
  <si>
    <t>SANTOSH GOLA</t>
  </si>
  <si>
    <t>kantgolajatin@gmail.com</t>
  </si>
  <si>
    <t>MANJU KUMARI</t>
  </si>
  <si>
    <t>kumaranant8017@gmail.com</t>
  </si>
  <si>
    <t>SHASHY KISHOR</t>
  </si>
  <si>
    <t>dragonragenikhil@gmail.com</t>
  </si>
  <si>
    <t>SHASHY KISHOR SAHU</t>
  </si>
  <si>
    <t>nikhilkishore36@gmail.com</t>
  </si>
  <si>
    <t>SHRIKANTA DEVI</t>
  </si>
  <si>
    <t>divyanshitravedi65@gmail.com</t>
  </si>
  <si>
    <t>SHOBHA RANI</t>
  </si>
  <si>
    <t>tiwaridivyanshu93@gmail.com</t>
  </si>
  <si>
    <t>mayankmishragwa819@gmail.com</t>
  </si>
  <si>
    <t>ASHWANI DIXIT</t>
  </si>
  <si>
    <t>vanshikadixit2019@gmail.com</t>
  </si>
  <si>
    <t>RADHA GUPTA</t>
  </si>
  <si>
    <t>kaushalkishore890@gmail.com</t>
  </si>
  <si>
    <t>VEENA DEVI</t>
  </si>
  <si>
    <t>ashishbreak@gmail.com</t>
  </si>
  <si>
    <t>SARITA JOHARI</t>
  </si>
  <si>
    <t>deekshajohari.gwa@gmail.com</t>
  </si>
  <si>
    <t>USHA GUPTA</t>
  </si>
  <si>
    <t>22462aiiish@gmail.com</t>
  </si>
  <si>
    <t>SHASHI TRAVEDI</t>
  </si>
  <si>
    <t>gauritravedi2002@gmail.com</t>
  </si>
  <si>
    <t>REENA YADAV</t>
  </si>
  <si>
    <t>rahuldev3r@gmail.com</t>
  </si>
  <si>
    <t>USHA DEVI</t>
  </si>
  <si>
    <t>mohinimishra1010@gmail.com</t>
  </si>
  <si>
    <t>SHAHJAHAN BEGUM</t>
  </si>
  <si>
    <t>ANJANA SINGH</t>
  </si>
  <si>
    <t>gt5389235@gmail.com</t>
  </si>
  <si>
    <t>ANITA UPADHYAY</t>
  </si>
  <si>
    <t>saurabhetah@gmail.com</t>
  </si>
  <si>
    <t>REENA DEVI</t>
  </si>
  <si>
    <t>shashankup313@gmail.com</t>
  </si>
  <si>
    <t>REETA MISHRA</t>
  </si>
  <si>
    <t>maheshmisrha7037855002@gmail.com</t>
  </si>
  <si>
    <t>VINITA CHAUHAN</t>
  </si>
  <si>
    <t>shivani.fgr@gmail.com</t>
  </si>
  <si>
    <t>mayankpratap831@gmail.com</t>
  </si>
  <si>
    <t>RAJVATI</t>
  </si>
  <si>
    <t>azadchandan147@gmail.com</t>
  </si>
  <si>
    <t>KAMLESH</t>
  </si>
  <si>
    <t>sugamsolanki9@gmail.com</t>
  </si>
  <si>
    <t>VINEETA RATHOUR</t>
  </si>
  <si>
    <t>kirtisolanki831@gmail.com</t>
  </si>
  <si>
    <t>MANJU UPADHYAY</t>
  </si>
  <si>
    <t>deshantupadhyay@gmail.com</t>
  </si>
  <si>
    <t>VINEETA DEVI</t>
  </si>
  <si>
    <t>alokptechganj@gmail.com</t>
  </si>
  <si>
    <t>REKHA KASHYAP</t>
  </si>
  <si>
    <t>123skarya@gmail.com</t>
  </si>
  <si>
    <t>BIJAY KUMARI</t>
  </si>
  <si>
    <t>dwavedialka237@gmail.com</t>
  </si>
  <si>
    <t>SUDHA UPADHYAY</t>
  </si>
  <si>
    <t>upadhyay207246@gmail.com</t>
  </si>
  <si>
    <t>BRAJESH KUMARI</t>
  </si>
  <si>
    <t>shyanveersingh7187@gmail.com</t>
  </si>
  <si>
    <t>RADHA UPADHYAY</t>
  </si>
  <si>
    <t>upadhyaypratigya02@gmail.com</t>
  </si>
  <si>
    <t>SHYAMLATA PANDEY</t>
  </si>
  <si>
    <t>RENU DIXIT</t>
  </si>
  <si>
    <t>dixitisha48@gmail.com</t>
  </si>
  <si>
    <t>CHANDRAVATI RATHORE</t>
  </si>
  <si>
    <t>skrishu1986@gmail.com</t>
  </si>
  <si>
    <t>RENU CHATURVEDI</t>
  </si>
  <si>
    <t>diptikittu@gmail.com</t>
  </si>
  <si>
    <t>SEEMA</t>
  </si>
  <si>
    <t>NEERAJ DIXIT</t>
  </si>
  <si>
    <t>dixitshakti006@gmail.com</t>
  </si>
  <si>
    <t>SARITA DEVI</t>
  </si>
  <si>
    <t>abhay00811kumar@gmail.com</t>
  </si>
  <si>
    <t>SANTOSH KUMARI</t>
  </si>
  <si>
    <t>ys88728@gmail.com</t>
  </si>
  <si>
    <t>pradeepkumar383003@gmail.com</t>
  </si>
  <si>
    <t>SAVITA DEVI</t>
  </si>
  <si>
    <t>kumar0081gaurav@gmail.com</t>
  </si>
  <si>
    <t>BEENA DEVI</t>
  </si>
  <si>
    <t>vishalshakya093@gmail.com</t>
  </si>
  <si>
    <t>GANGA DEVI</t>
  </si>
  <si>
    <t>shakyarajesh67@gmail.com</t>
  </si>
  <si>
    <t>REKHA RANI</t>
  </si>
  <si>
    <t>rajput555saloni@gmail.com</t>
  </si>
  <si>
    <t>REETA RATHOR</t>
  </si>
  <si>
    <t>varunpratapsingh728@gmail.com</t>
  </si>
  <si>
    <t>KAMLESH VERMA</t>
  </si>
  <si>
    <t>salinirajput5116@gmail.com</t>
  </si>
  <si>
    <t>REKHA KATIYAR</t>
  </si>
  <si>
    <t>aradhyagangwar28@gmail.com</t>
  </si>
  <si>
    <t>POONAM CHATURVEDI</t>
  </si>
  <si>
    <t>chaturshubhi@gmail.com</t>
  </si>
  <si>
    <t>SUSHILA DEVI</t>
  </si>
  <si>
    <t>yaminigola931@gmail.com</t>
  </si>
  <si>
    <t>NAGINA BEGUM</t>
  </si>
  <si>
    <t>attukhan676@gmail.com</t>
  </si>
  <si>
    <t>NASIN BANO</t>
  </si>
  <si>
    <t>aansari230@gmail.com</t>
  </si>
  <si>
    <t>NEELU MISHRA</t>
  </si>
  <si>
    <t>anchalm819@gmail.com</t>
  </si>
  <si>
    <t>MITHILESH</t>
  </si>
  <si>
    <t>sonal.s.solanki2507@gmail.com</t>
  </si>
  <si>
    <t>MANJU CHATURVEDI</t>
  </si>
  <si>
    <t>shubham971920@gmail.com</t>
  </si>
  <si>
    <t>CHANCHAL SHAKYA</t>
  </si>
  <si>
    <t>harjeetshakya67@gmail.com</t>
  </si>
  <si>
    <t>ramakantv301@gmail.com</t>
  </si>
  <si>
    <t>KRASHNA DEVI</t>
  </si>
  <si>
    <t>salinidaheli2002@gmail.com</t>
  </si>
  <si>
    <t>SUDHA GUPTA</t>
  </si>
  <si>
    <t>CHANDRA KALI</t>
  </si>
  <si>
    <t>shailendrapratapyadav1987@gmail.com</t>
  </si>
  <si>
    <t>RATNESH SHARMA</t>
  </si>
  <si>
    <t>anjalisharma26042002@gmail.com</t>
  </si>
  <si>
    <t>sk3774376@gmail.com</t>
  </si>
  <si>
    <t>CHANDRAVATI</t>
  </si>
  <si>
    <t>deepakumari1234@gmail.com</t>
  </si>
  <si>
    <t>KUSUMA DEVI</t>
  </si>
  <si>
    <t>rr9446271@gmail.com</t>
  </si>
  <si>
    <t>JAILESH</t>
  </si>
  <si>
    <t>gauravu900@gmail.com</t>
  </si>
  <si>
    <t>SUNITA GANGWAR</t>
  </si>
  <si>
    <t>gangwarpawan19@gmail.com</t>
  </si>
  <si>
    <t>SUDHA YADAV</t>
  </si>
  <si>
    <t>yadavrashmi071@gmail.com</t>
  </si>
  <si>
    <t>ay0341855@gmail.com</t>
  </si>
  <si>
    <t>MAMTA YADAV</t>
  </si>
  <si>
    <t>akanshayadav2202@gmail.com</t>
  </si>
  <si>
    <t>dipikatripathi201297@gmail.com</t>
  </si>
  <si>
    <t>sumantsha9@gmail.com</t>
  </si>
  <si>
    <t>bk7606079@gmail.com</t>
  </si>
  <si>
    <t>VIDHYA VATI</t>
  </si>
  <si>
    <t>vimleshyadavvnd@gmail.com</t>
  </si>
  <si>
    <t>AWADHESH GUPTA</t>
  </si>
  <si>
    <t>sheetalguptasg79@gmail.com</t>
  </si>
  <si>
    <t>lavehimanshu24@gmail.com</t>
  </si>
  <si>
    <t>SHYAM DULARI DEVI</t>
  </si>
  <si>
    <t>dkproh7052@gmail.com</t>
  </si>
  <si>
    <t>REKHA SHARMA</t>
  </si>
  <si>
    <t>sharmasaloni12121212@gmail.com</t>
  </si>
  <si>
    <t>MEERA DEVI</t>
  </si>
  <si>
    <t>vipansolanki77@gmail.com</t>
  </si>
  <si>
    <t>SUDHA SAXENA</t>
  </si>
  <si>
    <t>muskan906813@gmail.com</t>
  </si>
  <si>
    <t>NEETU SHROTRIYA</t>
  </si>
  <si>
    <t>purvashrotriya@gmail.com</t>
  </si>
  <si>
    <t>SANGEETA VERMA</t>
  </si>
  <si>
    <t>nainaverma30559@gmail.com</t>
  </si>
  <si>
    <t>VIRLA DEVI</t>
  </si>
  <si>
    <t>sachinsakwar6125@gmail.com</t>
  </si>
  <si>
    <t>KIRAN DEVI</t>
  </si>
  <si>
    <t>akshaykumar00811@gmail.com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</si>
</sst>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urabhetah@gmail.com" TargetMode="External"/><Relationship Id="rId21" Type="http://schemas.openxmlformats.org/officeDocument/2006/relationships/hyperlink" Target="mailto:gauritravedi2002@gmail.com" TargetMode="External"/><Relationship Id="rId42" Type="http://schemas.openxmlformats.org/officeDocument/2006/relationships/hyperlink" Target="mailto:amancareerpoint@gmail.com" TargetMode="External"/><Relationship Id="rId47" Type="http://schemas.openxmlformats.org/officeDocument/2006/relationships/hyperlink" Target="mailto:dixitshakti006@gmail.com" TargetMode="External"/><Relationship Id="rId63" Type="http://schemas.openxmlformats.org/officeDocument/2006/relationships/hyperlink" Target="mailto:aansari230@gmail.com" TargetMode="External"/><Relationship Id="rId68" Type="http://schemas.openxmlformats.org/officeDocument/2006/relationships/hyperlink" Target="mailto:ramakantv301@gmail.com" TargetMode="External"/><Relationship Id="rId84" Type="http://schemas.openxmlformats.org/officeDocument/2006/relationships/hyperlink" Target="mailto:sumantsha9@gmail.com" TargetMode="External"/><Relationship Id="rId89" Type="http://schemas.openxmlformats.org/officeDocument/2006/relationships/hyperlink" Target="mailto:dkproh7052@gmail.com" TargetMode="External"/><Relationship Id="rId16" Type="http://schemas.openxmlformats.org/officeDocument/2006/relationships/hyperlink" Target="mailto:vanshikadixit2019@gmail.com" TargetMode="External"/><Relationship Id="rId11" Type="http://schemas.openxmlformats.org/officeDocument/2006/relationships/hyperlink" Target="mailto:dragonragenikhil@gmail.com" TargetMode="External"/><Relationship Id="rId32" Type="http://schemas.openxmlformats.org/officeDocument/2006/relationships/hyperlink" Target="mailto:sugamsolanki9@gmail.com" TargetMode="External"/><Relationship Id="rId37" Type="http://schemas.openxmlformats.org/officeDocument/2006/relationships/hyperlink" Target="mailto:123skarya@gmail.com" TargetMode="External"/><Relationship Id="rId53" Type="http://schemas.openxmlformats.org/officeDocument/2006/relationships/hyperlink" Target="mailto:vishalshakya093@gmail.com" TargetMode="External"/><Relationship Id="rId58" Type="http://schemas.openxmlformats.org/officeDocument/2006/relationships/hyperlink" Target="mailto:salinirajput5116@gmail.com" TargetMode="External"/><Relationship Id="rId74" Type="http://schemas.openxmlformats.org/officeDocument/2006/relationships/hyperlink" Target="mailto:praveenganj72486225@gmail.com" TargetMode="External"/><Relationship Id="rId79" Type="http://schemas.openxmlformats.org/officeDocument/2006/relationships/hyperlink" Target="mailto:gangwarpawan19@gmail.com" TargetMode="External"/><Relationship Id="rId5" Type="http://schemas.openxmlformats.org/officeDocument/2006/relationships/hyperlink" Target="mailto:aparnasingh2415@gmail.com" TargetMode="External"/><Relationship Id="rId90" Type="http://schemas.openxmlformats.org/officeDocument/2006/relationships/hyperlink" Target="mailto:sharmasaloni12121212@gmail.com" TargetMode="External"/><Relationship Id="rId95" Type="http://schemas.openxmlformats.org/officeDocument/2006/relationships/hyperlink" Target="mailto:sachinsakwar6125@gmail.com" TargetMode="External"/><Relationship Id="rId22" Type="http://schemas.openxmlformats.org/officeDocument/2006/relationships/hyperlink" Target="mailto:rahuldev3r@gmail.com" TargetMode="External"/><Relationship Id="rId27" Type="http://schemas.openxmlformats.org/officeDocument/2006/relationships/hyperlink" Target="mailto:shashankup313@gmail.com" TargetMode="External"/><Relationship Id="rId43" Type="http://schemas.openxmlformats.org/officeDocument/2006/relationships/hyperlink" Target="mailto:dixitisha48@gmail.com" TargetMode="External"/><Relationship Id="rId48" Type="http://schemas.openxmlformats.org/officeDocument/2006/relationships/hyperlink" Target="mailto:abhay00811kumar@gmail.com" TargetMode="External"/><Relationship Id="rId64" Type="http://schemas.openxmlformats.org/officeDocument/2006/relationships/hyperlink" Target="mailto:anchalm819@gmail.com" TargetMode="External"/><Relationship Id="rId69" Type="http://schemas.openxmlformats.org/officeDocument/2006/relationships/hyperlink" Target="mailto:salinidaheli2002@gmail.com" TargetMode="External"/><Relationship Id="rId80" Type="http://schemas.openxmlformats.org/officeDocument/2006/relationships/hyperlink" Target="mailto:yadavrashmi071@gmail.com" TargetMode="External"/><Relationship Id="rId85" Type="http://schemas.openxmlformats.org/officeDocument/2006/relationships/hyperlink" Target="mailto:bk7606079@gmail.com" TargetMode="External"/><Relationship Id="rId3" Type="http://schemas.openxmlformats.org/officeDocument/2006/relationships/hyperlink" Target="mailto:vermaadarshverma@gmail.com" TargetMode="External"/><Relationship Id="rId12" Type="http://schemas.openxmlformats.org/officeDocument/2006/relationships/hyperlink" Target="mailto:nikhilkishore36@gmail.com" TargetMode="External"/><Relationship Id="rId17" Type="http://schemas.openxmlformats.org/officeDocument/2006/relationships/hyperlink" Target="mailto:kaushalkishore890@gmail.com" TargetMode="External"/><Relationship Id="rId25" Type="http://schemas.openxmlformats.org/officeDocument/2006/relationships/hyperlink" Target="mailto:gt5389235@gmail.com" TargetMode="External"/><Relationship Id="rId33" Type="http://schemas.openxmlformats.org/officeDocument/2006/relationships/hyperlink" Target="mailto:amancareerpoint@gmail.com" TargetMode="External"/><Relationship Id="rId38" Type="http://schemas.openxmlformats.org/officeDocument/2006/relationships/hyperlink" Target="mailto:dwavedialka237@gmail.com" TargetMode="External"/><Relationship Id="rId46" Type="http://schemas.openxmlformats.org/officeDocument/2006/relationships/hyperlink" Target="mailto:amancareerpoint@gmail.com" TargetMode="External"/><Relationship Id="rId59" Type="http://schemas.openxmlformats.org/officeDocument/2006/relationships/hyperlink" Target="mailto:aradhyagangwar28@gmail.com" TargetMode="External"/><Relationship Id="rId67" Type="http://schemas.openxmlformats.org/officeDocument/2006/relationships/hyperlink" Target="mailto:harjeetshakya67@gmail.com" TargetMode="External"/><Relationship Id="rId20" Type="http://schemas.openxmlformats.org/officeDocument/2006/relationships/hyperlink" Target="mailto:22462aiiish@gmail.com" TargetMode="External"/><Relationship Id="rId41" Type="http://schemas.openxmlformats.org/officeDocument/2006/relationships/hyperlink" Target="mailto:upadhyaypratigya02@gmail.com" TargetMode="External"/><Relationship Id="rId54" Type="http://schemas.openxmlformats.org/officeDocument/2006/relationships/hyperlink" Target="mailto:shakyarajesh67@gmail.com" TargetMode="External"/><Relationship Id="rId62" Type="http://schemas.openxmlformats.org/officeDocument/2006/relationships/hyperlink" Target="mailto:attukhan676@gmail.com" TargetMode="External"/><Relationship Id="rId70" Type="http://schemas.openxmlformats.org/officeDocument/2006/relationships/hyperlink" Target="mailto:amancareerpoint@gmail.com" TargetMode="External"/><Relationship Id="rId75" Type="http://schemas.openxmlformats.org/officeDocument/2006/relationships/hyperlink" Target="mailto:deepakumari1234@gmail.com" TargetMode="External"/><Relationship Id="rId83" Type="http://schemas.openxmlformats.org/officeDocument/2006/relationships/hyperlink" Target="mailto:dipikatripathi201297@gmail.com" TargetMode="External"/><Relationship Id="rId88" Type="http://schemas.openxmlformats.org/officeDocument/2006/relationships/hyperlink" Target="mailto:lavehimanshu24@gmail.com" TargetMode="External"/><Relationship Id="rId91" Type="http://schemas.openxmlformats.org/officeDocument/2006/relationships/hyperlink" Target="mailto:vipansolanki77@gmail.com" TargetMode="External"/><Relationship Id="rId96" Type="http://schemas.openxmlformats.org/officeDocument/2006/relationships/hyperlink" Target="mailto:amancareerpoint@gmail.com" TargetMode="External"/><Relationship Id="rId1" Type="http://schemas.openxmlformats.org/officeDocument/2006/relationships/hyperlink" Target="mailto:sapekshasappu28@gmail.com" TargetMode="External"/><Relationship Id="rId6" Type="http://schemas.openxmlformats.org/officeDocument/2006/relationships/hyperlink" Target="mailto:gauravkumar97046@gmail.com" TargetMode="External"/><Relationship Id="rId15" Type="http://schemas.openxmlformats.org/officeDocument/2006/relationships/hyperlink" Target="mailto:mayankmishragwa819@gmail.com" TargetMode="External"/><Relationship Id="rId23" Type="http://schemas.openxmlformats.org/officeDocument/2006/relationships/hyperlink" Target="mailto:mohinimishra1010@gmail.com" TargetMode="External"/><Relationship Id="rId28" Type="http://schemas.openxmlformats.org/officeDocument/2006/relationships/hyperlink" Target="mailto:maheshmisrha7037855002@gmail.com" TargetMode="External"/><Relationship Id="rId36" Type="http://schemas.openxmlformats.org/officeDocument/2006/relationships/hyperlink" Target="mailto:alokptechganj@gmail.com" TargetMode="External"/><Relationship Id="rId49" Type="http://schemas.openxmlformats.org/officeDocument/2006/relationships/hyperlink" Target="mailto:amancareerpoint@gmail.com" TargetMode="External"/><Relationship Id="rId57" Type="http://schemas.openxmlformats.org/officeDocument/2006/relationships/hyperlink" Target="mailto:varunpratapsingh728@gmail.com" TargetMode="External"/><Relationship Id="rId10" Type="http://schemas.openxmlformats.org/officeDocument/2006/relationships/hyperlink" Target="mailto:kumaranant8017@gmail.com" TargetMode="External"/><Relationship Id="rId31" Type="http://schemas.openxmlformats.org/officeDocument/2006/relationships/hyperlink" Target="mailto:azadchandan147@gmail.com" TargetMode="External"/><Relationship Id="rId44" Type="http://schemas.openxmlformats.org/officeDocument/2006/relationships/hyperlink" Target="mailto:skrishu1986@gmail.com" TargetMode="External"/><Relationship Id="rId52" Type="http://schemas.openxmlformats.org/officeDocument/2006/relationships/hyperlink" Target="mailto:kumar0081gaurav@gmail.com" TargetMode="External"/><Relationship Id="rId60" Type="http://schemas.openxmlformats.org/officeDocument/2006/relationships/hyperlink" Target="mailto:chaturshubhi@gmail.com" TargetMode="External"/><Relationship Id="rId65" Type="http://schemas.openxmlformats.org/officeDocument/2006/relationships/hyperlink" Target="mailto:sonal.s.solanki2507@gmail.com" TargetMode="External"/><Relationship Id="rId73" Type="http://schemas.openxmlformats.org/officeDocument/2006/relationships/hyperlink" Target="mailto:anjalisharma26042002@gmail.com" TargetMode="External"/><Relationship Id="rId78" Type="http://schemas.openxmlformats.org/officeDocument/2006/relationships/hyperlink" Target="mailto:gauravu900@gmail.com" TargetMode="External"/><Relationship Id="rId81" Type="http://schemas.openxmlformats.org/officeDocument/2006/relationships/hyperlink" Target="mailto:ay0341855@gmail.com" TargetMode="External"/><Relationship Id="rId86" Type="http://schemas.openxmlformats.org/officeDocument/2006/relationships/hyperlink" Target="mailto:vimleshyadavvnd@gmail.com" TargetMode="External"/><Relationship Id="rId94" Type="http://schemas.openxmlformats.org/officeDocument/2006/relationships/hyperlink" Target="mailto:nainaverma30559@gmail.com" TargetMode="External"/><Relationship Id="rId4" Type="http://schemas.openxmlformats.org/officeDocument/2006/relationships/hyperlink" Target="mailto:shubhraghav312@gmail.com" TargetMode="External"/><Relationship Id="rId9" Type="http://schemas.openxmlformats.org/officeDocument/2006/relationships/hyperlink" Target="mailto:kantgolajatin@gmail.com" TargetMode="External"/><Relationship Id="rId13" Type="http://schemas.openxmlformats.org/officeDocument/2006/relationships/hyperlink" Target="mailto:divyanshitravedi65@gmail.com" TargetMode="External"/><Relationship Id="rId18" Type="http://schemas.openxmlformats.org/officeDocument/2006/relationships/hyperlink" Target="mailto:ashishbreak@gmail.com" TargetMode="External"/><Relationship Id="rId39" Type="http://schemas.openxmlformats.org/officeDocument/2006/relationships/hyperlink" Target="mailto:upadhyay207246@gmail.com" TargetMode="External"/><Relationship Id="rId34" Type="http://schemas.openxmlformats.org/officeDocument/2006/relationships/hyperlink" Target="mailto:kirtisolanki831@gmail.com" TargetMode="External"/><Relationship Id="rId50" Type="http://schemas.openxmlformats.org/officeDocument/2006/relationships/hyperlink" Target="mailto:ys88728@gmail.com" TargetMode="External"/><Relationship Id="rId55" Type="http://schemas.openxmlformats.org/officeDocument/2006/relationships/hyperlink" Target="mailto:rajput555saloni@gmail.com" TargetMode="External"/><Relationship Id="rId76" Type="http://schemas.openxmlformats.org/officeDocument/2006/relationships/hyperlink" Target="mailto:sk3774376@gmail.com" TargetMode="External"/><Relationship Id="rId97" Type="http://schemas.openxmlformats.org/officeDocument/2006/relationships/hyperlink" Target="mailto:akshaykumar00811@gmail.com" TargetMode="External"/><Relationship Id="rId7" Type="http://schemas.openxmlformats.org/officeDocument/2006/relationships/hyperlink" Target="mailto:anjaleesingh3022@gmail.com" TargetMode="External"/><Relationship Id="rId71" Type="http://schemas.openxmlformats.org/officeDocument/2006/relationships/hyperlink" Target="mailto:amancareerpoint@gmail.com" TargetMode="External"/><Relationship Id="rId92" Type="http://schemas.openxmlformats.org/officeDocument/2006/relationships/hyperlink" Target="mailto:muskan906813@gmail.com" TargetMode="External"/><Relationship Id="rId2" Type="http://schemas.openxmlformats.org/officeDocument/2006/relationships/hyperlink" Target="mailto:adityarajput100080@gmail.com" TargetMode="External"/><Relationship Id="rId29" Type="http://schemas.openxmlformats.org/officeDocument/2006/relationships/hyperlink" Target="mailto:shivani.fgr@gmail.com" TargetMode="External"/><Relationship Id="rId24" Type="http://schemas.openxmlformats.org/officeDocument/2006/relationships/hyperlink" Target="mailto:amancareerpoint@gmail.com" TargetMode="External"/><Relationship Id="rId40" Type="http://schemas.openxmlformats.org/officeDocument/2006/relationships/hyperlink" Target="mailto:shyanveersingh7187@gmail.com" TargetMode="External"/><Relationship Id="rId45" Type="http://schemas.openxmlformats.org/officeDocument/2006/relationships/hyperlink" Target="mailto:diptikittu@gmail.com" TargetMode="External"/><Relationship Id="rId66" Type="http://schemas.openxmlformats.org/officeDocument/2006/relationships/hyperlink" Target="mailto:shubham971920@gmail.com" TargetMode="External"/><Relationship Id="rId87" Type="http://schemas.openxmlformats.org/officeDocument/2006/relationships/hyperlink" Target="mailto:sheetalguptasg79@gmail.com" TargetMode="External"/><Relationship Id="rId61" Type="http://schemas.openxmlformats.org/officeDocument/2006/relationships/hyperlink" Target="mailto:yaminigola931@gmail.com" TargetMode="External"/><Relationship Id="rId82" Type="http://schemas.openxmlformats.org/officeDocument/2006/relationships/hyperlink" Target="mailto:akanshayadav2202@gmail.com" TargetMode="External"/><Relationship Id="rId19" Type="http://schemas.openxmlformats.org/officeDocument/2006/relationships/hyperlink" Target="mailto:deekshajohari.gwa@gmail.com" TargetMode="External"/><Relationship Id="rId14" Type="http://schemas.openxmlformats.org/officeDocument/2006/relationships/hyperlink" Target="mailto:tiwaridivyanshu93@gmail.com" TargetMode="External"/><Relationship Id="rId30" Type="http://schemas.openxmlformats.org/officeDocument/2006/relationships/hyperlink" Target="mailto:mayankpratap831@gmail.com" TargetMode="External"/><Relationship Id="rId35" Type="http://schemas.openxmlformats.org/officeDocument/2006/relationships/hyperlink" Target="mailto:deshantupadhyay@gmail.com" TargetMode="External"/><Relationship Id="rId56" Type="http://schemas.openxmlformats.org/officeDocument/2006/relationships/hyperlink" Target="mailto:amancareerpoint@gmail.com" TargetMode="External"/><Relationship Id="rId77" Type="http://schemas.openxmlformats.org/officeDocument/2006/relationships/hyperlink" Target="mailto:rr9446271@gmail.com" TargetMode="External"/><Relationship Id="rId8" Type="http://schemas.openxmlformats.org/officeDocument/2006/relationships/hyperlink" Target="mailto:gautamamu93@gmail.com" TargetMode="External"/><Relationship Id="rId51" Type="http://schemas.openxmlformats.org/officeDocument/2006/relationships/hyperlink" Target="mailto:pradeepkumar383003@gmail.com" TargetMode="External"/><Relationship Id="rId72" Type="http://schemas.openxmlformats.org/officeDocument/2006/relationships/hyperlink" Target="mailto:shailendrapratapyadav1987@gmail.com" TargetMode="External"/><Relationship Id="rId93" Type="http://schemas.openxmlformats.org/officeDocument/2006/relationships/hyperlink" Target="mailto:purvashrotriya@gmail.com" TargetMode="External"/><Relationship Id="rId9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8"/>
  <sheetViews>
    <sheetView tabSelected="1" topLeftCell="H1" zoomScaleNormal="100" workbookViewId="0">
      <pane ySplit="1" topLeftCell="A2" activePane="bottomLeft" state="frozen"/>
      <selection activeCell="D1" sqref="D1"/>
      <selection pane="bottomLeft" activeCell="J1" sqref="J1"/>
    </sheetView>
  </sheetViews>
  <sheetFormatPr defaultRowHeight="15" x14ac:dyDescent="0.25"/>
  <cols>
    <col min="2" max="5" width="19.85546875" customWidth="1"/>
    <col min="6" max="6" width="17.28515625" style="24" bestFit="1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6" s="3" customFormat="1" ht="45.75" thickBot="1" x14ac:dyDescent="0.3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2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15.75" thickBot="1" x14ac:dyDescent="0.3">
      <c r="A2">
        <v>1</v>
      </c>
      <c r="B2" s="16">
        <v>44886</v>
      </c>
      <c r="C2" t="s">
        <v>51</v>
      </c>
      <c r="D2" t="s">
        <v>52</v>
      </c>
      <c r="E2">
        <v>2024</v>
      </c>
      <c r="F2" s="22">
        <v>2328240141001</v>
      </c>
      <c r="G2" s="20" t="s">
        <v>71</v>
      </c>
      <c r="H2" s="5">
        <v>36882</v>
      </c>
      <c r="I2" s="20" t="s">
        <v>164</v>
      </c>
      <c r="J2" t="s">
        <v>379</v>
      </c>
      <c r="K2" t="s">
        <v>9</v>
      </c>
      <c r="L2" t="s">
        <v>11</v>
      </c>
      <c r="M2" s="7">
        <v>349272484462</v>
      </c>
      <c r="N2" s="7">
        <v>9759764438</v>
      </c>
      <c r="O2" s="17" t="s">
        <v>60</v>
      </c>
      <c r="P2" t="s">
        <v>59</v>
      </c>
    </row>
    <row r="3" spans="1:16" ht="15.75" thickBot="1" x14ac:dyDescent="0.3">
      <c r="A3">
        <v>2</v>
      </c>
      <c r="B3" s="16">
        <v>44887</v>
      </c>
      <c r="C3" t="s">
        <v>254</v>
      </c>
      <c r="D3" t="s">
        <v>52</v>
      </c>
      <c r="E3">
        <v>2024</v>
      </c>
      <c r="F3" s="23">
        <v>2328240141002</v>
      </c>
      <c r="G3" s="21" t="s">
        <v>72</v>
      </c>
      <c r="H3" s="5">
        <v>36526</v>
      </c>
      <c r="I3" s="21" t="s">
        <v>165</v>
      </c>
      <c r="J3" t="s">
        <v>341</v>
      </c>
      <c r="K3" t="s">
        <v>8</v>
      </c>
      <c r="L3" t="s">
        <v>14</v>
      </c>
      <c r="M3" s="7">
        <v>456143411599</v>
      </c>
      <c r="N3" s="7">
        <v>9720219600</v>
      </c>
      <c r="O3" s="17" t="s">
        <v>342</v>
      </c>
      <c r="P3" t="s">
        <v>59</v>
      </c>
    </row>
    <row r="4" spans="1:16" ht="15.75" thickBot="1" x14ac:dyDescent="0.3">
      <c r="A4">
        <v>3</v>
      </c>
      <c r="B4" s="16">
        <v>44847</v>
      </c>
      <c r="C4" t="s">
        <v>51</v>
      </c>
      <c r="D4" t="s">
        <v>52</v>
      </c>
      <c r="E4">
        <v>2024</v>
      </c>
      <c r="F4" s="22">
        <v>2328240141003</v>
      </c>
      <c r="G4" s="20" t="s">
        <v>73</v>
      </c>
      <c r="H4" s="5">
        <v>36551</v>
      </c>
      <c r="I4" s="20" t="s">
        <v>166</v>
      </c>
      <c r="J4" t="s">
        <v>259</v>
      </c>
      <c r="K4" t="s">
        <v>8</v>
      </c>
      <c r="L4" t="s">
        <v>14</v>
      </c>
      <c r="M4" s="7">
        <v>482388175838</v>
      </c>
      <c r="N4" s="7">
        <v>8929244863</v>
      </c>
      <c r="O4" s="17" t="s">
        <v>260</v>
      </c>
      <c r="P4" t="s">
        <v>59</v>
      </c>
    </row>
    <row r="5" spans="1:16" ht="15.75" thickBot="1" x14ac:dyDescent="0.3">
      <c r="A5">
        <v>4</v>
      </c>
      <c r="B5" s="16">
        <v>44853</v>
      </c>
      <c r="C5" t="s">
        <v>51</v>
      </c>
      <c r="D5" t="s">
        <v>52</v>
      </c>
      <c r="E5">
        <v>2024</v>
      </c>
      <c r="F5" s="23">
        <v>2328240141004</v>
      </c>
      <c r="G5" s="21" t="s">
        <v>74</v>
      </c>
      <c r="H5" s="5">
        <v>36897</v>
      </c>
      <c r="I5" s="21" t="s">
        <v>167</v>
      </c>
      <c r="J5" t="s">
        <v>257</v>
      </c>
      <c r="K5" t="s">
        <v>8</v>
      </c>
      <c r="L5" t="s">
        <v>14</v>
      </c>
      <c r="M5" s="7">
        <v>342545789216</v>
      </c>
      <c r="N5" s="7">
        <v>8474912567</v>
      </c>
      <c r="O5" s="17" t="s">
        <v>258</v>
      </c>
      <c r="P5" t="s">
        <v>59</v>
      </c>
    </row>
    <row r="6" spans="1:16" ht="15.75" thickBot="1" x14ac:dyDescent="0.3">
      <c r="A6">
        <v>5</v>
      </c>
      <c r="B6" s="16">
        <v>44886</v>
      </c>
      <c r="C6" t="s">
        <v>51</v>
      </c>
      <c r="D6" t="s">
        <v>52</v>
      </c>
      <c r="E6">
        <v>2024</v>
      </c>
      <c r="F6" s="22">
        <v>2328240141005</v>
      </c>
      <c r="G6" s="20" t="s">
        <v>75</v>
      </c>
      <c r="H6" s="5">
        <v>36944</v>
      </c>
      <c r="I6" s="20" t="s">
        <v>168</v>
      </c>
      <c r="J6" t="s">
        <v>396</v>
      </c>
      <c r="K6" t="s">
        <v>9</v>
      </c>
      <c r="L6" t="s">
        <v>14</v>
      </c>
      <c r="M6" s="7">
        <v>671382397951</v>
      </c>
      <c r="N6" s="7">
        <v>8744999847</v>
      </c>
      <c r="O6" s="17" t="s">
        <v>397</v>
      </c>
      <c r="P6" t="s">
        <v>59</v>
      </c>
    </row>
    <row r="7" spans="1:16" ht="15.75" thickBot="1" x14ac:dyDescent="0.3">
      <c r="A7">
        <v>6</v>
      </c>
      <c r="B7" s="16">
        <v>44886</v>
      </c>
      <c r="C7" t="s">
        <v>51</v>
      </c>
      <c r="D7" t="s">
        <v>52</v>
      </c>
      <c r="E7">
        <v>2024</v>
      </c>
      <c r="F7" s="23">
        <v>2328240141006</v>
      </c>
      <c r="G7" s="21" t="s">
        <v>76</v>
      </c>
      <c r="H7" s="5">
        <v>37872</v>
      </c>
      <c r="I7" s="21" t="s">
        <v>169</v>
      </c>
      <c r="J7" t="s">
        <v>61</v>
      </c>
      <c r="K7" t="s">
        <v>8</v>
      </c>
      <c r="L7" t="s">
        <v>12</v>
      </c>
      <c r="M7" s="7">
        <v>473442304055</v>
      </c>
      <c r="N7" s="7">
        <v>9720885330</v>
      </c>
      <c r="O7" s="17" t="s">
        <v>421</v>
      </c>
      <c r="P7" t="s">
        <v>59</v>
      </c>
    </row>
    <row r="8" spans="1:16" ht="15.75" thickBot="1" x14ac:dyDescent="0.3">
      <c r="A8">
        <v>7</v>
      </c>
      <c r="B8" s="16">
        <v>44887</v>
      </c>
      <c r="C8" t="s">
        <v>51</v>
      </c>
      <c r="D8" t="s">
        <v>52</v>
      </c>
      <c r="E8">
        <v>2024</v>
      </c>
      <c r="F8" s="22">
        <v>2328240141007</v>
      </c>
      <c r="G8" s="20" t="s">
        <v>77</v>
      </c>
      <c r="H8" s="5">
        <v>34900</v>
      </c>
      <c r="I8" s="20" t="s">
        <v>170</v>
      </c>
      <c r="J8" t="s">
        <v>323</v>
      </c>
      <c r="K8" t="s">
        <v>9</v>
      </c>
      <c r="L8" t="s">
        <v>11</v>
      </c>
      <c r="M8" s="7">
        <v>224028569397</v>
      </c>
      <c r="N8" s="7">
        <v>9336353032</v>
      </c>
      <c r="O8" s="17" t="s">
        <v>324</v>
      </c>
      <c r="P8" t="s">
        <v>59</v>
      </c>
    </row>
    <row r="9" spans="1:16" ht="15.75" thickBot="1" x14ac:dyDescent="0.3">
      <c r="A9">
        <v>8</v>
      </c>
      <c r="B9" s="16">
        <v>44887</v>
      </c>
      <c r="C9" t="s">
        <v>51</v>
      </c>
      <c r="D9" t="s">
        <v>52</v>
      </c>
      <c r="E9">
        <v>2024</v>
      </c>
      <c r="F9" s="23">
        <v>2328240141008</v>
      </c>
      <c r="G9" s="21" t="s">
        <v>78</v>
      </c>
      <c r="H9" s="5">
        <v>36571</v>
      </c>
      <c r="I9" s="21" t="s">
        <v>171</v>
      </c>
      <c r="J9" t="s">
        <v>319</v>
      </c>
      <c r="K9" t="s">
        <v>8</v>
      </c>
      <c r="L9" t="s">
        <v>14</v>
      </c>
      <c r="M9" s="7">
        <v>909551325328</v>
      </c>
      <c r="N9" s="7">
        <v>9258862820</v>
      </c>
      <c r="O9" s="17" t="s">
        <v>320</v>
      </c>
      <c r="P9" t="s">
        <v>59</v>
      </c>
    </row>
    <row r="10" spans="1:16" ht="15.75" thickBot="1" x14ac:dyDescent="0.3">
      <c r="A10">
        <v>9</v>
      </c>
      <c r="B10" s="16">
        <v>44886</v>
      </c>
      <c r="C10" t="s">
        <v>51</v>
      </c>
      <c r="D10" t="s">
        <v>52</v>
      </c>
      <c r="E10">
        <v>2024</v>
      </c>
      <c r="F10" s="22">
        <v>2328240141009</v>
      </c>
      <c r="G10" s="20" t="s">
        <v>79</v>
      </c>
      <c r="H10" s="5">
        <v>37816</v>
      </c>
      <c r="I10" s="20" t="s">
        <v>172</v>
      </c>
      <c r="J10" t="s">
        <v>393</v>
      </c>
      <c r="K10" t="s">
        <v>8</v>
      </c>
      <c r="L10" t="s">
        <v>14</v>
      </c>
      <c r="M10" s="7">
        <v>443170708242</v>
      </c>
      <c r="N10" s="7">
        <v>7393844661</v>
      </c>
      <c r="O10" s="17" t="s">
        <v>395</v>
      </c>
      <c r="P10" t="s">
        <v>59</v>
      </c>
    </row>
    <row r="11" spans="1:16" ht="15.75" thickBot="1" x14ac:dyDescent="0.3">
      <c r="A11">
        <v>10</v>
      </c>
      <c r="B11" s="16">
        <v>44886</v>
      </c>
      <c r="C11" t="s">
        <v>51</v>
      </c>
      <c r="D11" t="s">
        <v>52</v>
      </c>
      <c r="E11">
        <v>2024</v>
      </c>
      <c r="F11" s="23">
        <v>2328240141010</v>
      </c>
      <c r="G11" s="21" t="s">
        <v>80</v>
      </c>
      <c r="H11" s="5">
        <v>36982</v>
      </c>
      <c r="I11" s="21" t="s">
        <v>173</v>
      </c>
      <c r="J11" t="s">
        <v>368</v>
      </c>
      <c r="K11" t="s">
        <v>8</v>
      </c>
      <c r="L11" t="s">
        <v>11</v>
      </c>
      <c r="M11" s="7">
        <v>249635434135</v>
      </c>
      <c r="N11" s="7">
        <v>8650827118</v>
      </c>
      <c r="O11" s="17" t="s">
        <v>369</v>
      </c>
      <c r="P11" t="s">
        <v>59</v>
      </c>
    </row>
    <row r="12" spans="1:16" ht="15.75" thickBot="1" x14ac:dyDescent="0.3">
      <c r="A12">
        <v>11</v>
      </c>
      <c r="B12" s="16">
        <v>44886</v>
      </c>
      <c r="C12" t="s">
        <v>51</v>
      </c>
      <c r="D12" t="s">
        <v>52</v>
      </c>
      <c r="E12">
        <v>2024</v>
      </c>
      <c r="F12" s="22">
        <v>2328240141011</v>
      </c>
      <c r="G12" s="20" t="s">
        <v>81</v>
      </c>
      <c r="H12" s="5">
        <v>36813</v>
      </c>
      <c r="I12" s="20" t="s">
        <v>174</v>
      </c>
      <c r="J12" t="s">
        <v>420</v>
      </c>
      <c r="K12" t="s">
        <v>9</v>
      </c>
      <c r="L12" t="s">
        <v>12</v>
      </c>
      <c r="M12" s="7">
        <v>315134060129</v>
      </c>
      <c r="N12" s="7">
        <v>8909753818</v>
      </c>
      <c r="O12" s="17" t="s">
        <v>60</v>
      </c>
      <c r="P12" t="s">
        <v>59</v>
      </c>
    </row>
    <row r="13" spans="1:16" ht="15.75" thickBot="1" x14ac:dyDescent="0.3">
      <c r="A13">
        <v>12</v>
      </c>
      <c r="B13" s="16">
        <v>44886</v>
      </c>
      <c r="C13" t="s">
        <v>254</v>
      </c>
      <c r="D13" t="s">
        <v>52</v>
      </c>
      <c r="E13">
        <v>2024</v>
      </c>
      <c r="F13" s="23">
        <v>2328240141012</v>
      </c>
      <c r="G13" s="21" t="s">
        <v>82</v>
      </c>
      <c r="H13" s="5">
        <v>37737</v>
      </c>
      <c r="I13" s="21" t="s">
        <v>175</v>
      </c>
      <c r="J13" t="s">
        <v>382</v>
      </c>
      <c r="K13" t="s">
        <v>9</v>
      </c>
      <c r="L13" t="s">
        <v>11</v>
      </c>
      <c r="M13" s="7">
        <v>281765496115</v>
      </c>
      <c r="N13" s="7">
        <v>8864857854</v>
      </c>
      <c r="O13" s="17" t="s">
        <v>383</v>
      </c>
      <c r="P13" t="s">
        <v>59</v>
      </c>
    </row>
    <row r="14" spans="1:16" ht="15.75" thickBot="1" x14ac:dyDescent="0.3">
      <c r="A14">
        <v>13</v>
      </c>
      <c r="B14" s="5">
        <v>44888</v>
      </c>
      <c r="C14" t="s">
        <v>254</v>
      </c>
      <c r="D14" t="s">
        <v>52</v>
      </c>
      <c r="E14">
        <v>2024</v>
      </c>
      <c r="F14" s="23">
        <v>2328240141014</v>
      </c>
      <c r="G14" s="21" t="s">
        <v>83</v>
      </c>
      <c r="H14" s="5">
        <v>37442</v>
      </c>
      <c r="I14" s="21" t="s">
        <v>176</v>
      </c>
      <c r="J14" t="s">
        <v>295</v>
      </c>
      <c r="K14" t="s">
        <v>9</v>
      </c>
      <c r="L14" t="s">
        <v>14</v>
      </c>
      <c r="M14" s="7">
        <v>643530866911</v>
      </c>
      <c r="N14" s="7">
        <v>9456005683</v>
      </c>
      <c r="O14" s="17" t="s">
        <v>296</v>
      </c>
      <c r="P14" t="s">
        <v>59</v>
      </c>
    </row>
    <row r="15" spans="1:16" ht="15.75" thickBot="1" x14ac:dyDescent="0.3">
      <c r="A15">
        <v>14</v>
      </c>
      <c r="B15" s="16">
        <v>44853</v>
      </c>
      <c r="C15" t="s">
        <v>51</v>
      </c>
      <c r="D15" t="s">
        <v>52</v>
      </c>
      <c r="E15">
        <v>2024</v>
      </c>
      <c r="F15" s="22">
        <v>2328240141015</v>
      </c>
      <c r="G15" s="20" t="s">
        <v>84</v>
      </c>
      <c r="H15" s="5">
        <v>35759</v>
      </c>
      <c r="I15" s="20" t="s">
        <v>177</v>
      </c>
      <c r="J15" t="s">
        <v>263</v>
      </c>
      <c r="K15" t="s">
        <v>9</v>
      </c>
      <c r="L15" t="s">
        <v>14</v>
      </c>
      <c r="M15" s="7">
        <v>402298289123</v>
      </c>
      <c r="N15" s="7">
        <v>7347762575</v>
      </c>
      <c r="O15" s="17" t="s">
        <v>264</v>
      </c>
      <c r="P15" t="s">
        <v>59</v>
      </c>
    </row>
    <row r="16" spans="1:16" ht="15.75" thickBot="1" x14ac:dyDescent="0.3">
      <c r="A16">
        <v>15</v>
      </c>
      <c r="B16" s="16">
        <v>44887</v>
      </c>
      <c r="C16" t="s">
        <v>51</v>
      </c>
      <c r="D16" t="s">
        <v>52</v>
      </c>
      <c r="E16">
        <v>2024</v>
      </c>
      <c r="F16" s="23">
        <v>2328240141016</v>
      </c>
      <c r="G16" s="21" t="s">
        <v>85</v>
      </c>
      <c r="H16" s="5">
        <v>36708</v>
      </c>
      <c r="I16" s="21" t="s">
        <v>178</v>
      </c>
      <c r="J16" t="s">
        <v>358</v>
      </c>
      <c r="K16" t="s">
        <v>9</v>
      </c>
      <c r="L16" t="s">
        <v>11</v>
      </c>
      <c r="M16" s="7">
        <v>415251839546</v>
      </c>
      <c r="N16" s="7">
        <v>9305381108</v>
      </c>
      <c r="O16" s="17" t="s">
        <v>359</v>
      </c>
      <c r="P16" t="s">
        <v>59</v>
      </c>
    </row>
    <row r="17" spans="1:16" ht="15.75" thickBot="1" x14ac:dyDescent="0.3">
      <c r="A17">
        <v>16</v>
      </c>
      <c r="B17" s="16">
        <v>44886</v>
      </c>
      <c r="C17" t="s">
        <v>51</v>
      </c>
      <c r="D17" t="s">
        <v>52</v>
      </c>
      <c r="E17">
        <v>2024</v>
      </c>
      <c r="F17" s="22">
        <v>2328240141017</v>
      </c>
      <c r="G17" s="20" t="s">
        <v>53</v>
      </c>
      <c r="H17" s="5">
        <v>37060</v>
      </c>
      <c r="I17" s="20" t="s">
        <v>179</v>
      </c>
      <c r="J17" t="s">
        <v>62</v>
      </c>
      <c r="K17" t="s">
        <v>9</v>
      </c>
      <c r="L17" t="s">
        <v>14</v>
      </c>
      <c r="M17" s="7">
        <v>475926884021</v>
      </c>
      <c r="N17" s="7">
        <v>9718760315</v>
      </c>
      <c r="O17" s="17" t="s">
        <v>384</v>
      </c>
      <c r="P17" t="s">
        <v>59</v>
      </c>
    </row>
    <row r="18" spans="1:16" ht="15.75" thickBot="1" x14ac:dyDescent="0.3">
      <c r="A18">
        <v>17</v>
      </c>
      <c r="B18" s="16">
        <v>44887</v>
      </c>
      <c r="C18" t="s">
        <v>51</v>
      </c>
      <c r="D18" t="s">
        <v>52</v>
      </c>
      <c r="E18">
        <v>2024</v>
      </c>
      <c r="F18" s="23">
        <v>2328240141018</v>
      </c>
      <c r="G18" s="21" t="s">
        <v>86</v>
      </c>
      <c r="H18" s="5">
        <v>38024</v>
      </c>
      <c r="I18" s="21" t="s">
        <v>180</v>
      </c>
      <c r="J18" t="s">
        <v>321</v>
      </c>
      <c r="K18" t="s">
        <v>9</v>
      </c>
      <c r="L18" t="s">
        <v>14</v>
      </c>
      <c r="M18" s="7">
        <v>200947541769</v>
      </c>
      <c r="N18" s="7">
        <v>9410803931</v>
      </c>
      <c r="O18" s="17" t="s">
        <v>322</v>
      </c>
      <c r="P18" t="s">
        <v>59</v>
      </c>
    </row>
    <row r="19" spans="1:16" ht="15.75" thickBot="1" x14ac:dyDescent="0.3">
      <c r="A19">
        <v>18</v>
      </c>
      <c r="B19" s="5">
        <v>44888</v>
      </c>
      <c r="C19" t="s">
        <v>51</v>
      </c>
      <c r="D19" t="s">
        <v>52</v>
      </c>
      <c r="E19">
        <v>2024</v>
      </c>
      <c r="F19" s="22">
        <v>2328240141019</v>
      </c>
      <c r="G19" s="20" t="s">
        <v>87</v>
      </c>
      <c r="H19" s="5">
        <v>34006</v>
      </c>
      <c r="I19" s="20" t="s">
        <v>57</v>
      </c>
      <c r="J19" t="s">
        <v>291</v>
      </c>
      <c r="K19" t="s">
        <v>8</v>
      </c>
      <c r="L19" t="s">
        <v>11</v>
      </c>
      <c r="M19" s="7">
        <v>962274238936</v>
      </c>
      <c r="N19" s="7">
        <v>9412999284</v>
      </c>
      <c r="O19" s="17" t="s">
        <v>292</v>
      </c>
      <c r="P19" t="s">
        <v>59</v>
      </c>
    </row>
    <row r="20" spans="1:16" ht="15.75" thickBot="1" x14ac:dyDescent="0.3">
      <c r="A20">
        <v>19</v>
      </c>
      <c r="B20" s="16">
        <v>44887</v>
      </c>
      <c r="C20" t="s">
        <v>51</v>
      </c>
      <c r="D20" t="s">
        <v>52</v>
      </c>
      <c r="E20">
        <v>2024</v>
      </c>
      <c r="F20" s="23">
        <v>2328240141020</v>
      </c>
      <c r="G20" s="21" t="s">
        <v>88</v>
      </c>
      <c r="H20" s="5">
        <v>36495</v>
      </c>
      <c r="I20" s="21" t="s">
        <v>181</v>
      </c>
      <c r="J20" t="s">
        <v>364</v>
      </c>
      <c r="K20" t="s">
        <v>9</v>
      </c>
      <c r="L20" t="s">
        <v>11</v>
      </c>
      <c r="M20" s="7">
        <v>243059461048</v>
      </c>
      <c r="N20" s="7">
        <v>9548212989</v>
      </c>
      <c r="O20" s="17" t="s">
        <v>365</v>
      </c>
      <c r="P20" t="s">
        <v>59</v>
      </c>
    </row>
    <row r="21" spans="1:16" ht="15.75" thickBot="1" x14ac:dyDescent="0.3">
      <c r="A21">
        <v>20</v>
      </c>
      <c r="B21" s="16">
        <v>44886</v>
      </c>
      <c r="C21" t="s">
        <v>51</v>
      </c>
      <c r="D21" t="s">
        <v>52</v>
      </c>
      <c r="E21">
        <v>2024</v>
      </c>
      <c r="F21" s="22">
        <v>2328240141021</v>
      </c>
      <c r="G21" s="20" t="s">
        <v>89</v>
      </c>
      <c r="H21" s="5">
        <v>36711</v>
      </c>
      <c r="I21" s="20" t="s">
        <v>182</v>
      </c>
      <c r="J21" t="s">
        <v>385</v>
      </c>
      <c r="K21" t="s">
        <v>9</v>
      </c>
      <c r="L21" t="s">
        <v>14</v>
      </c>
      <c r="M21" s="7">
        <v>713606071481</v>
      </c>
      <c r="N21" s="7">
        <v>8800181013</v>
      </c>
      <c r="O21" s="17" t="s">
        <v>386</v>
      </c>
      <c r="P21" t="s">
        <v>59</v>
      </c>
    </row>
    <row r="22" spans="1:16" ht="15.75" thickBot="1" x14ac:dyDescent="0.3">
      <c r="A22">
        <v>21</v>
      </c>
      <c r="B22" s="16">
        <v>44886</v>
      </c>
      <c r="C22" t="s">
        <v>51</v>
      </c>
      <c r="D22" t="s">
        <v>52</v>
      </c>
      <c r="E22">
        <v>2024</v>
      </c>
      <c r="F22" s="23">
        <v>2328240141022</v>
      </c>
      <c r="G22" s="21" t="s">
        <v>90</v>
      </c>
      <c r="H22" s="5">
        <v>36753</v>
      </c>
      <c r="I22" s="21" t="s">
        <v>183</v>
      </c>
      <c r="J22" t="s">
        <v>406</v>
      </c>
      <c r="K22" t="s">
        <v>8</v>
      </c>
      <c r="L22" t="s">
        <v>14</v>
      </c>
      <c r="M22" s="7">
        <v>333955782637</v>
      </c>
      <c r="N22" s="7">
        <v>9198970988</v>
      </c>
      <c r="O22" s="17" t="s">
        <v>407</v>
      </c>
      <c r="P22" t="s">
        <v>59</v>
      </c>
    </row>
    <row r="23" spans="1:16" ht="15.75" thickBot="1" x14ac:dyDescent="0.3">
      <c r="A23">
        <v>22</v>
      </c>
      <c r="B23" s="5">
        <v>44865</v>
      </c>
      <c r="C23" t="s">
        <v>51</v>
      </c>
      <c r="D23" t="s">
        <v>52</v>
      </c>
      <c r="E23">
        <v>2024</v>
      </c>
      <c r="F23" s="22">
        <v>2328240141023</v>
      </c>
      <c r="G23" s="20" t="s">
        <v>91</v>
      </c>
      <c r="H23" s="5">
        <v>36860</v>
      </c>
      <c r="I23" s="20" t="s">
        <v>184</v>
      </c>
      <c r="J23" t="s">
        <v>268</v>
      </c>
      <c r="K23" t="s">
        <v>9</v>
      </c>
      <c r="L23" t="s">
        <v>12</v>
      </c>
      <c r="M23" s="7">
        <v>401117382009</v>
      </c>
      <c r="N23" s="7">
        <v>8267879916</v>
      </c>
      <c r="O23" s="17" t="s">
        <v>269</v>
      </c>
      <c r="P23" t="s">
        <v>59</v>
      </c>
    </row>
    <row r="24" spans="1:16" ht="15.75" thickBot="1" x14ac:dyDescent="0.3">
      <c r="A24">
        <v>23</v>
      </c>
      <c r="B24" s="16">
        <v>44887</v>
      </c>
      <c r="C24" t="s">
        <v>51</v>
      </c>
      <c r="D24" t="s">
        <v>52</v>
      </c>
      <c r="E24">
        <v>2024</v>
      </c>
      <c r="F24" s="23">
        <v>2328240141024</v>
      </c>
      <c r="G24" s="21" t="s">
        <v>92</v>
      </c>
      <c r="H24" s="5">
        <v>35743</v>
      </c>
      <c r="I24" s="21" t="s">
        <v>185</v>
      </c>
      <c r="J24" t="s">
        <v>311</v>
      </c>
      <c r="K24" t="s">
        <v>8</v>
      </c>
      <c r="L24" t="s">
        <v>12</v>
      </c>
      <c r="M24" s="7">
        <v>225745384210</v>
      </c>
      <c r="N24" s="7">
        <v>7266838251</v>
      </c>
      <c r="O24" s="17" t="s">
        <v>312</v>
      </c>
      <c r="P24" t="s">
        <v>59</v>
      </c>
    </row>
    <row r="25" spans="1:16" ht="15.75" thickBot="1" x14ac:dyDescent="0.3">
      <c r="A25">
        <v>24</v>
      </c>
      <c r="B25" s="16">
        <v>44887</v>
      </c>
      <c r="C25" t="s">
        <v>51</v>
      </c>
      <c r="D25" t="s">
        <v>52</v>
      </c>
      <c r="E25">
        <v>2024</v>
      </c>
      <c r="F25" s="22">
        <v>2328240141025</v>
      </c>
      <c r="G25" s="20" t="s">
        <v>93</v>
      </c>
      <c r="H25" s="5">
        <v>36268</v>
      </c>
      <c r="I25" s="20" t="s">
        <v>186</v>
      </c>
      <c r="J25" t="s">
        <v>280</v>
      </c>
      <c r="K25" t="s">
        <v>8</v>
      </c>
      <c r="L25" t="s">
        <v>11</v>
      </c>
      <c r="M25" s="7">
        <v>389742832013</v>
      </c>
      <c r="N25" s="7">
        <v>9917821690</v>
      </c>
      <c r="O25" s="17" t="s">
        <v>281</v>
      </c>
      <c r="P25" t="s">
        <v>59</v>
      </c>
    </row>
    <row r="26" spans="1:16" ht="15.75" thickBot="1" x14ac:dyDescent="0.3">
      <c r="A26">
        <v>25</v>
      </c>
      <c r="B26" s="16">
        <v>44887</v>
      </c>
      <c r="C26" t="s">
        <v>51</v>
      </c>
      <c r="D26" t="s">
        <v>52</v>
      </c>
      <c r="E26">
        <v>2024</v>
      </c>
      <c r="F26" s="23">
        <v>2328240141026</v>
      </c>
      <c r="G26" s="21" t="s">
        <v>54</v>
      </c>
      <c r="H26" s="5">
        <v>37938</v>
      </c>
      <c r="I26" s="21" t="s">
        <v>187</v>
      </c>
      <c r="J26" t="s">
        <v>346</v>
      </c>
      <c r="K26" t="s">
        <v>8</v>
      </c>
      <c r="L26" t="s">
        <v>14</v>
      </c>
      <c r="M26" s="7">
        <v>637659144729</v>
      </c>
      <c r="N26" s="7">
        <v>8630203470</v>
      </c>
      <c r="O26" s="17" t="s">
        <v>347</v>
      </c>
      <c r="P26" t="s">
        <v>59</v>
      </c>
    </row>
    <row r="27" spans="1:16" ht="15.75" thickBot="1" x14ac:dyDescent="0.3">
      <c r="A27">
        <v>26</v>
      </c>
      <c r="B27" s="5">
        <v>44857</v>
      </c>
      <c r="C27" t="s">
        <v>51</v>
      </c>
      <c r="D27" t="s">
        <v>52</v>
      </c>
      <c r="E27">
        <v>2024</v>
      </c>
      <c r="F27" s="22">
        <v>2328240141027</v>
      </c>
      <c r="G27" s="20" t="s">
        <v>54</v>
      </c>
      <c r="H27" s="5">
        <v>35253</v>
      </c>
      <c r="I27" s="20" t="s">
        <v>188</v>
      </c>
      <c r="J27" t="s">
        <v>65</v>
      </c>
      <c r="K27" t="s">
        <v>8</v>
      </c>
      <c r="L27" t="s">
        <v>14</v>
      </c>
      <c r="M27" s="7">
        <v>454043711554</v>
      </c>
      <c r="N27" s="7">
        <v>9027622361</v>
      </c>
      <c r="O27" s="17" t="s">
        <v>265</v>
      </c>
      <c r="P27" t="s">
        <v>59</v>
      </c>
    </row>
    <row r="28" spans="1:16" ht="26.25" thickBot="1" x14ac:dyDescent="0.3">
      <c r="A28">
        <v>27</v>
      </c>
      <c r="B28" s="16">
        <v>44886</v>
      </c>
      <c r="C28" t="s">
        <v>51</v>
      </c>
      <c r="D28" t="s">
        <v>52</v>
      </c>
      <c r="E28">
        <v>2024</v>
      </c>
      <c r="F28" s="23">
        <v>2328240141028</v>
      </c>
      <c r="G28" s="21" t="s">
        <v>94</v>
      </c>
      <c r="H28" s="5">
        <v>36724</v>
      </c>
      <c r="I28" s="21" t="s">
        <v>189</v>
      </c>
      <c r="J28" t="s">
        <v>389</v>
      </c>
      <c r="K28" t="s">
        <v>8</v>
      </c>
      <c r="L28" t="s">
        <v>11</v>
      </c>
      <c r="M28" s="7">
        <v>493553252194</v>
      </c>
      <c r="N28" s="7">
        <v>9997252897</v>
      </c>
      <c r="O28" s="17" t="s">
        <v>390</v>
      </c>
      <c r="P28" t="s">
        <v>59</v>
      </c>
    </row>
    <row r="29" spans="1:16" ht="15.75" thickBot="1" x14ac:dyDescent="0.3">
      <c r="A29">
        <v>28</v>
      </c>
      <c r="B29" s="5">
        <v>44888</v>
      </c>
      <c r="C29" t="s">
        <v>51</v>
      </c>
      <c r="D29" t="s">
        <v>52</v>
      </c>
      <c r="E29">
        <v>2024</v>
      </c>
      <c r="F29" s="22">
        <v>2328240141029</v>
      </c>
      <c r="G29" s="20" t="s">
        <v>95</v>
      </c>
      <c r="H29" s="5">
        <v>37472</v>
      </c>
      <c r="I29" s="20" t="s">
        <v>190</v>
      </c>
      <c r="J29" t="s">
        <v>293</v>
      </c>
      <c r="K29" t="s">
        <v>9</v>
      </c>
      <c r="L29" t="s">
        <v>11</v>
      </c>
      <c r="M29" s="7">
        <v>865678079779</v>
      </c>
      <c r="N29" s="7">
        <v>6398288054</v>
      </c>
      <c r="O29" s="17" t="s">
        <v>294</v>
      </c>
      <c r="P29" t="s">
        <v>59</v>
      </c>
    </row>
    <row r="30" spans="1:16" ht="26.25" thickBot="1" x14ac:dyDescent="0.3">
      <c r="A30">
        <v>29</v>
      </c>
      <c r="B30" s="16">
        <v>44887</v>
      </c>
      <c r="C30" t="s">
        <v>51</v>
      </c>
      <c r="D30" t="s">
        <v>52</v>
      </c>
      <c r="E30">
        <v>2024</v>
      </c>
      <c r="F30" s="23">
        <v>2328240141030</v>
      </c>
      <c r="G30" s="21" t="s">
        <v>96</v>
      </c>
      <c r="H30" s="5">
        <v>31542</v>
      </c>
      <c r="I30" s="21" t="s">
        <v>191</v>
      </c>
      <c r="J30" t="s">
        <v>334</v>
      </c>
      <c r="K30" t="s">
        <v>9</v>
      </c>
      <c r="L30" t="s">
        <v>14</v>
      </c>
      <c r="M30" s="7">
        <v>421480305987</v>
      </c>
      <c r="N30" s="7">
        <v>9919201718</v>
      </c>
      <c r="O30" s="17" t="s">
        <v>335</v>
      </c>
      <c r="P30" t="s">
        <v>59</v>
      </c>
    </row>
    <row r="31" spans="1:16" ht="15.75" thickBot="1" x14ac:dyDescent="0.3">
      <c r="A31">
        <v>30</v>
      </c>
      <c r="B31" s="5">
        <v>44865</v>
      </c>
      <c r="C31" t="s">
        <v>51</v>
      </c>
      <c r="D31" t="s">
        <v>52</v>
      </c>
      <c r="E31">
        <v>2024</v>
      </c>
      <c r="F31" s="22">
        <v>2328240141031</v>
      </c>
      <c r="G31" s="20" t="s">
        <v>97</v>
      </c>
      <c r="H31" s="5">
        <v>36663</v>
      </c>
      <c r="I31" s="20" t="s">
        <v>192</v>
      </c>
      <c r="J31" t="s">
        <v>270</v>
      </c>
      <c r="K31" t="s">
        <v>8</v>
      </c>
      <c r="L31" t="s">
        <v>14</v>
      </c>
      <c r="M31" s="7">
        <v>820217515351</v>
      </c>
      <c r="N31" s="7">
        <v>9058791407</v>
      </c>
      <c r="O31" s="17" t="s">
        <v>271</v>
      </c>
      <c r="P31" t="s">
        <v>59</v>
      </c>
    </row>
    <row r="32" spans="1:16" ht="15.75" thickBot="1" x14ac:dyDescent="0.3">
      <c r="A32">
        <v>31</v>
      </c>
      <c r="B32" s="16">
        <v>44887</v>
      </c>
      <c r="C32" t="s">
        <v>51</v>
      </c>
      <c r="D32" t="s">
        <v>52</v>
      </c>
      <c r="E32">
        <v>2024</v>
      </c>
      <c r="F32" s="23">
        <v>2328240141032</v>
      </c>
      <c r="G32" s="21" t="s">
        <v>98</v>
      </c>
      <c r="H32" s="5">
        <v>38183</v>
      </c>
      <c r="I32" s="21" t="s">
        <v>193</v>
      </c>
      <c r="J32" t="s">
        <v>63</v>
      </c>
      <c r="K32" t="s">
        <v>9</v>
      </c>
      <c r="L32" t="s">
        <v>11</v>
      </c>
      <c r="M32" s="7">
        <v>771406336117</v>
      </c>
      <c r="N32" s="7">
        <v>9758556010</v>
      </c>
      <c r="O32" s="17" t="s">
        <v>316</v>
      </c>
      <c r="P32" t="s">
        <v>59</v>
      </c>
    </row>
    <row r="33" spans="1:16" ht="15.75" thickBot="1" x14ac:dyDescent="0.3">
      <c r="A33">
        <v>32</v>
      </c>
      <c r="B33" s="16">
        <v>44887</v>
      </c>
      <c r="C33" t="s">
        <v>51</v>
      </c>
      <c r="D33" t="s">
        <v>52</v>
      </c>
      <c r="E33">
        <v>2024</v>
      </c>
      <c r="F33" s="22">
        <v>2328240141033</v>
      </c>
      <c r="G33" s="20" t="s">
        <v>99</v>
      </c>
      <c r="H33" s="5">
        <v>37257</v>
      </c>
      <c r="I33" s="20" t="s">
        <v>194</v>
      </c>
      <c r="J33" t="s">
        <v>338</v>
      </c>
      <c r="K33" t="s">
        <v>9</v>
      </c>
      <c r="L33" t="s">
        <v>11</v>
      </c>
      <c r="M33" s="7">
        <v>377288524178</v>
      </c>
      <c r="N33" s="7">
        <v>9720025499</v>
      </c>
      <c r="O33" s="17" t="s">
        <v>60</v>
      </c>
      <c r="P33" t="s">
        <v>59</v>
      </c>
    </row>
    <row r="34" spans="1:16" ht="15.75" thickBot="1" x14ac:dyDescent="0.3">
      <c r="A34">
        <v>33</v>
      </c>
      <c r="B34" s="5">
        <v>44862</v>
      </c>
      <c r="C34" t="s">
        <v>51</v>
      </c>
      <c r="D34" t="s">
        <v>52</v>
      </c>
      <c r="E34">
        <v>2024</v>
      </c>
      <c r="F34" s="23">
        <v>2328240141034</v>
      </c>
      <c r="G34" s="21" t="s">
        <v>100</v>
      </c>
      <c r="H34" s="5">
        <v>36347</v>
      </c>
      <c r="I34" s="21" t="s">
        <v>195</v>
      </c>
      <c r="J34" t="s">
        <v>266</v>
      </c>
      <c r="K34" t="s">
        <v>8</v>
      </c>
      <c r="L34" t="s">
        <v>14</v>
      </c>
      <c r="M34" s="7">
        <v>676530001069</v>
      </c>
      <c r="N34" s="7">
        <v>6395648919</v>
      </c>
      <c r="O34" s="17" t="s">
        <v>267</v>
      </c>
      <c r="P34" t="s">
        <v>59</v>
      </c>
    </row>
    <row r="35" spans="1:16" ht="15.75" thickBot="1" x14ac:dyDescent="0.3">
      <c r="A35">
        <v>34</v>
      </c>
      <c r="B35" s="16">
        <v>44886</v>
      </c>
      <c r="C35" t="s">
        <v>51</v>
      </c>
      <c r="D35" t="s">
        <v>52</v>
      </c>
      <c r="E35">
        <v>2024</v>
      </c>
      <c r="F35" s="22">
        <v>2328240141035</v>
      </c>
      <c r="G35" s="20" t="s">
        <v>101</v>
      </c>
      <c r="H35" s="5">
        <v>35066</v>
      </c>
      <c r="I35" s="20" t="s">
        <v>196</v>
      </c>
      <c r="J35" t="s">
        <v>55</v>
      </c>
      <c r="K35" t="s">
        <v>9</v>
      </c>
      <c r="L35" t="s">
        <v>14</v>
      </c>
      <c r="M35" s="7">
        <v>503934603160</v>
      </c>
      <c r="N35" s="7">
        <v>7310887050</v>
      </c>
      <c r="O35" s="17" t="s">
        <v>68</v>
      </c>
      <c r="P35" t="s">
        <v>59</v>
      </c>
    </row>
    <row r="36" spans="1:16" ht="15.75" thickBot="1" x14ac:dyDescent="0.3">
      <c r="A36">
        <v>35</v>
      </c>
      <c r="B36" s="5">
        <v>44888</v>
      </c>
      <c r="C36" t="s">
        <v>51</v>
      </c>
      <c r="D36" t="s">
        <v>52</v>
      </c>
      <c r="E36">
        <v>2024</v>
      </c>
      <c r="F36" s="23">
        <v>2328240141036</v>
      </c>
      <c r="G36" s="21" t="s">
        <v>102</v>
      </c>
      <c r="H36" s="5">
        <v>36361</v>
      </c>
      <c r="I36" s="21" t="s">
        <v>197</v>
      </c>
      <c r="J36" t="s">
        <v>289</v>
      </c>
      <c r="K36" t="s">
        <v>9</v>
      </c>
      <c r="L36" t="s">
        <v>11</v>
      </c>
      <c r="M36" s="7">
        <v>853953979831</v>
      </c>
      <c r="N36" s="7">
        <v>8273822350</v>
      </c>
      <c r="O36" s="17" t="s">
        <v>290</v>
      </c>
      <c r="P36" t="s">
        <v>59</v>
      </c>
    </row>
    <row r="37" spans="1:16" ht="15.75" thickBot="1" x14ac:dyDescent="0.3">
      <c r="A37">
        <v>36</v>
      </c>
      <c r="B37" s="5">
        <v>44861</v>
      </c>
      <c r="C37" t="s">
        <v>51</v>
      </c>
      <c r="D37" t="s">
        <v>52</v>
      </c>
      <c r="E37">
        <v>2024</v>
      </c>
      <c r="F37" s="22">
        <v>2328240141037</v>
      </c>
      <c r="G37" s="20" t="s">
        <v>103</v>
      </c>
      <c r="H37" s="5">
        <v>37288</v>
      </c>
      <c r="I37" s="20" t="s">
        <v>198</v>
      </c>
      <c r="J37" t="s">
        <v>261</v>
      </c>
      <c r="K37" t="s">
        <v>9</v>
      </c>
      <c r="L37" t="s">
        <v>11</v>
      </c>
      <c r="M37" s="7">
        <v>422645685697</v>
      </c>
      <c r="N37" s="7">
        <v>8395822713</v>
      </c>
      <c r="O37" s="17" t="s">
        <v>262</v>
      </c>
      <c r="P37" t="s">
        <v>59</v>
      </c>
    </row>
    <row r="38" spans="1:16" ht="15.75" thickBot="1" x14ac:dyDescent="0.3">
      <c r="A38">
        <v>37</v>
      </c>
      <c r="B38" s="5">
        <v>44888</v>
      </c>
      <c r="C38" t="s">
        <v>51</v>
      </c>
      <c r="D38" t="s">
        <v>52</v>
      </c>
      <c r="E38">
        <v>2024</v>
      </c>
      <c r="F38" s="23">
        <v>2328240141038</v>
      </c>
      <c r="G38" s="21" t="s">
        <v>104</v>
      </c>
      <c r="H38" s="5">
        <v>36662</v>
      </c>
      <c r="I38" s="21" t="s">
        <v>199</v>
      </c>
      <c r="J38" t="s">
        <v>278</v>
      </c>
      <c r="K38" t="s">
        <v>9</v>
      </c>
      <c r="L38" t="s">
        <v>11</v>
      </c>
      <c r="M38" s="7">
        <v>693529065736</v>
      </c>
      <c r="N38" s="7">
        <v>9457321247</v>
      </c>
      <c r="O38" s="17" t="s">
        <v>279</v>
      </c>
      <c r="P38" t="s">
        <v>59</v>
      </c>
    </row>
    <row r="39" spans="1:16" ht="26.25" thickBot="1" x14ac:dyDescent="0.3">
      <c r="A39">
        <v>38</v>
      </c>
      <c r="B39" s="5">
        <v>44888</v>
      </c>
      <c r="C39" t="s">
        <v>51</v>
      </c>
      <c r="D39" t="s">
        <v>52</v>
      </c>
      <c r="E39">
        <v>2024</v>
      </c>
      <c r="F39" s="22">
        <v>2328240141039</v>
      </c>
      <c r="G39" s="20" t="s">
        <v>105</v>
      </c>
      <c r="H39" s="5">
        <v>37119</v>
      </c>
      <c r="I39" s="20" t="s">
        <v>200</v>
      </c>
      <c r="J39" t="s">
        <v>300</v>
      </c>
      <c r="K39" t="s">
        <v>9</v>
      </c>
      <c r="L39" t="s">
        <v>11</v>
      </c>
      <c r="M39" s="7">
        <v>546705524365</v>
      </c>
      <c r="N39" s="7">
        <v>9675557184</v>
      </c>
      <c r="O39" s="17" t="s">
        <v>301</v>
      </c>
      <c r="P39" t="s">
        <v>59</v>
      </c>
    </row>
    <row r="40" spans="1:16" ht="15.75" thickBot="1" x14ac:dyDescent="0.3">
      <c r="A40">
        <v>39</v>
      </c>
      <c r="B40" s="5">
        <v>44888</v>
      </c>
      <c r="C40" t="s">
        <v>51</v>
      </c>
      <c r="D40" t="s">
        <v>52</v>
      </c>
      <c r="E40">
        <v>2024</v>
      </c>
      <c r="F40" s="23">
        <v>2328240141040</v>
      </c>
      <c r="G40" s="21" t="s">
        <v>106</v>
      </c>
      <c r="H40" s="5">
        <v>36048</v>
      </c>
      <c r="I40" s="21" t="s">
        <v>201</v>
      </c>
      <c r="J40" t="s">
        <v>299</v>
      </c>
      <c r="K40" t="s">
        <v>9</v>
      </c>
      <c r="L40" t="s">
        <v>11</v>
      </c>
      <c r="M40" s="7">
        <v>479894947023</v>
      </c>
      <c r="N40" s="7">
        <v>7618389134</v>
      </c>
      <c r="O40" s="17" t="s">
        <v>60</v>
      </c>
      <c r="P40" t="s">
        <v>59</v>
      </c>
    </row>
    <row r="41" spans="1:16" ht="15.75" thickBot="1" x14ac:dyDescent="0.3">
      <c r="A41">
        <v>40</v>
      </c>
      <c r="B41" s="16">
        <v>44887</v>
      </c>
      <c r="C41" t="s">
        <v>51</v>
      </c>
      <c r="D41" t="s">
        <v>52</v>
      </c>
      <c r="E41">
        <v>2024</v>
      </c>
      <c r="F41" s="22">
        <v>2328240141041</v>
      </c>
      <c r="G41" s="20" t="s">
        <v>107</v>
      </c>
      <c r="H41" s="5">
        <v>37569</v>
      </c>
      <c r="I41" s="20" t="s">
        <v>202</v>
      </c>
      <c r="J41" t="s">
        <v>332</v>
      </c>
      <c r="K41" t="s">
        <v>9</v>
      </c>
      <c r="L41" t="s">
        <v>11</v>
      </c>
      <c r="M41" s="7">
        <v>537208341118</v>
      </c>
      <c r="N41" s="7">
        <v>9411058447</v>
      </c>
      <c r="O41" s="17" t="s">
        <v>333</v>
      </c>
      <c r="P41" t="s">
        <v>59</v>
      </c>
    </row>
    <row r="42" spans="1:16" ht="15.75" thickBot="1" x14ac:dyDescent="0.3">
      <c r="A42">
        <v>41</v>
      </c>
      <c r="B42" s="16">
        <v>44887</v>
      </c>
      <c r="C42" t="s">
        <v>51</v>
      </c>
      <c r="D42" t="s">
        <v>52</v>
      </c>
      <c r="E42">
        <v>2024</v>
      </c>
      <c r="F42" s="23">
        <v>2328240141042</v>
      </c>
      <c r="G42" s="21" t="s">
        <v>108</v>
      </c>
      <c r="H42" s="5">
        <v>34710</v>
      </c>
      <c r="I42" s="21" t="s">
        <v>203</v>
      </c>
      <c r="J42" t="s">
        <v>350</v>
      </c>
      <c r="K42" t="s">
        <v>9</v>
      </c>
      <c r="L42" t="s">
        <v>14</v>
      </c>
      <c r="M42" s="7">
        <v>305165264582</v>
      </c>
      <c r="N42" s="7">
        <v>6397464828</v>
      </c>
      <c r="O42" s="17" t="s">
        <v>351</v>
      </c>
      <c r="P42" t="s">
        <v>59</v>
      </c>
    </row>
    <row r="43" spans="1:16" ht="15.75" thickBot="1" x14ac:dyDescent="0.3">
      <c r="A43">
        <v>42</v>
      </c>
      <c r="B43" s="16">
        <v>44886</v>
      </c>
      <c r="C43" t="s">
        <v>51</v>
      </c>
      <c r="D43" t="s">
        <v>52</v>
      </c>
      <c r="E43">
        <v>2024</v>
      </c>
      <c r="F43" s="22">
        <v>2328240141043</v>
      </c>
      <c r="G43" s="20" t="s">
        <v>109</v>
      </c>
      <c r="H43" s="5">
        <v>37078</v>
      </c>
      <c r="I43" s="20" t="s">
        <v>204</v>
      </c>
      <c r="J43" t="s">
        <v>362</v>
      </c>
      <c r="K43" t="s">
        <v>9</v>
      </c>
      <c r="L43" t="s">
        <v>11</v>
      </c>
      <c r="M43" s="7">
        <v>230873551492</v>
      </c>
      <c r="N43" s="7">
        <v>9410053009</v>
      </c>
      <c r="O43" s="17" t="s">
        <v>399</v>
      </c>
      <c r="P43" t="s">
        <v>59</v>
      </c>
    </row>
    <row r="44" spans="1:16" ht="15.75" thickBot="1" x14ac:dyDescent="0.3">
      <c r="A44">
        <v>43</v>
      </c>
      <c r="B44" s="5">
        <v>44888</v>
      </c>
      <c r="C44" t="s">
        <v>51</v>
      </c>
      <c r="D44" t="s">
        <v>52</v>
      </c>
      <c r="E44">
        <v>2024</v>
      </c>
      <c r="F44" s="23">
        <v>2328240141044</v>
      </c>
      <c r="G44" s="21" t="s">
        <v>110</v>
      </c>
      <c r="H44" s="5">
        <v>37066</v>
      </c>
      <c r="I44" s="21" t="s">
        <v>205</v>
      </c>
      <c r="J44" t="s">
        <v>297</v>
      </c>
      <c r="K44" t="s">
        <v>9</v>
      </c>
      <c r="L44" t="s">
        <v>11</v>
      </c>
      <c r="M44" s="7">
        <v>801621687109</v>
      </c>
      <c r="N44" s="7">
        <v>9368943279</v>
      </c>
      <c r="O44" s="17" t="s">
        <v>298</v>
      </c>
      <c r="P44" t="s">
        <v>59</v>
      </c>
    </row>
    <row r="45" spans="1:16" ht="15.75" thickBot="1" x14ac:dyDescent="0.3">
      <c r="A45">
        <v>44</v>
      </c>
      <c r="B45" s="5">
        <v>44868</v>
      </c>
      <c r="C45" t="s">
        <v>51</v>
      </c>
      <c r="D45" t="s">
        <v>52</v>
      </c>
      <c r="E45">
        <v>2024</v>
      </c>
      <c r="F45" s="22">
        <v>2328240141045</v>
      </c>
      <c r="G45" s="20" t="s">
        <v>111</v>
      </c>
      <c r="H45" s="5">
        <v>35978</v>
      </c>
      <c r="I45" s="20" t="s">
        <v>206</v>
      </c>
      <c r="J45" t="s">
        <v>272</v>
      </c>
      <c r="K45" t="s">
        <v>9</v>
      </c>
      <c r="L45" t="s">
        <v>14</v>
      </c>
      <c r="M45" s="7">
        <v>836508876776</v>
      </c>
      <c r="N45" s="7">
        <v>7017466394</v>
      </c>
      <c r="O45" s="17" t="s">
        <v>273</v>
      </c>
      <c r="P45" t="s">
        <v>59</v>
      </c>
    </row>
    <row r="46" spans="1:16" ht="15.75" thickBot="1" x14ac:dyDescent="0.3">
      <c r="A46">
        <v>45</v>
      </c>
      <c r="B46" s="16">
        <v>44886</v>
      </c>
      <c r="C46" t="s">
        <v>51</v>
      </c>
      <c r="D46" t="s">
        <v>52</v>
      </c>
      <c r="E46">
        <v>2024</v>
      </c>
      <c r="F46" s="23">
        <v>2328240141046</v>
      </c>
      <c r="G46" s="21" t="s">
        <v>112</v>
      </c>
      <c r="H46" s="5">
        <v>37879</v>
      </c>
      <c r="I46" s="21" t="s">
        <v>207</v>
      </c>
      <c r="J46" t="s">
        <v>412</v>
      </c>
      <c r="K46" t="s">
        <v>9</v>
      </c>
      <c r="L46" t="s">
        <v>14</v>
      </c>
      <c r="M46" s="7">
        <v>889957189000</v>
      </c>
      <c r="N46" s="7">
        <v>9068280639</v>
      </c>
      <c r="O46" s="17" t="s">
        <v>413</v>
      </c>
      <c r="P46" t="s">
        <v>59</v>
      </c>
    </row>
    <row r="47" spans="1:16" ht="15.75" thickBot="1" x14ac:dyDescent="0.3">
      <c r="A47">
        <v>46</v>
      </c>
      <c r="B47" s="16">
        <v>44886</v>
      </c>
      <c r="C47" t="s">
        <v>51</v>
      </c>
      <c r="D47" t="s">
        <v>52</v>
      </c>
      <c r="E47">
        <v>2024</v>
      </c>
      <c r="F47" s="22">
        <v>2328240141047</v>
      </c>
      <c r="G47" s="20" t="s">
        <v>113</v>
      </c>
      <c r="H47" s="5">
        <v>37148</v>
      </c>
      <c r="I47" s="20" t="s">
        <v>208</v>
      </c>
      <c r="J47" t="s">
        <v>416</v>
      </c>
      <c r="K47" t="s">
        <v>9</v>
      </c>
      <c r="L47" t="s">
        <v>14</v>
      </c>
      <c r="M47" s="7">
        <v>949189936944</v>
      </c>
      <c r="N47" s="7">
        <v>7037822916</v>
      </c>
      <c r="O47" s="17" t="s">
        <v>417</v>
      </c>
      <c r="P47" t="s">
        <v>59</v>
      </c>
    </row>
    <row r="48" spans="1:16" ht="15.75" thickBot="1" x14ac:dyDescent="0.3">
      <c r="A48">
        <v>47</v>
      </c>
      <c r="B48" s="16">
        <v>44886</v>
      </c>
      <c r="C48" t="s">
        <v>51</v>
      </c>
      <c r="D48" t="s">
        <v>52</v>
      </c>
      <c r="E48">
        <v>2024</v>
      </c>
      <c r="F48" s="23">
        <v>2328240141048</v>
      </c>
      <c r="G48" s="21" t="s">
        <v>114</v>
      </c>
      <c r="H48" s="5">
        <v>33787</v>
      </c>
      <c r="I48" s="21" t="s">
        <v>209</v>
      </c>
      <c r="J48" t="s">
        <v>64</v>
      </c>
      <c r="K48" t="s">
        <v>9</v>
      </c>
      <c r="L48" t="s">
        <v>11</v>
      </c>
      <c r="M48" s="7">
        <v>866293148512</v>
      </c>
      <c r="N48" s="7">
        <v>8958448800</v>
      </c>
      <c r="O48" s="17" t="s">
        <v>405</v>
      </c>
      <c r="P48" t="s">
        <v>59</v>
      </c>
    </row>
    <row r="49" spans="1:16" ht="15.75" thickBot="1" x14ac:dyDescent="0.3">
      <c r="A49">
        <v>48</v>
      </c>
      <c r="B49" s="5">
        <v>44888</v>
      </c>
      <c r="C49" t="s">
        <v>254</v>
      </c>
      <c r="D49" t="s">
        <v>52</v>
      </c>
      <c r="E49">
        <v>2024</v>
      </c>
      <c r="F49" s="22">
        <v>2328240141049</v>
      </c>
      <c r="G49" s="20" t="s">
        <v>115</v>
      </c>
      <c r="H49" s="5">
        <v>36331</v>
      </c>
      <c r="I49" s="20" t="s">
        <v>210</v>
      </c>
      <c r="J49" t="s">
        <v>285</v>
      </c>
      <c r="K49" t="s">
        <v>9</v>
      </c>
      <c r="L49" t="s">
        <v>11</v>
      </c>
      <c r="M49" s="7">
        <v>953038919574</v>
      </c>
      <c r="N49" s="7">
        <v>8979336450</v>
      </c>
      <c r="O49" s="17" t="s">
        <v>286</v>
      </c>
      <c r="P49" t="s">
        <v>59</v>
      </c>
    </row>
    <row r="50" spans="1:16" ht="26.25" thickBot="1" x14ac:dyDescent="0.3">
      <c r="A50">
        <v>49</v>
      </c>
      <c r="B50" s="16">
        <v>44887</v>
      </c>
      <c r="C50" t="s">
        <v>51</v>
      </c>
      <c r="D50" t="s">
        <v>52</v>
      </c>
      <c r="E50">
        <v>2024</v>
      </c>
      <c r="F50" s="23">
        <v>2328240141050</v>
      </c>
      <c r="G50" s="21" t="s">
        <v>116</v>
      </c>
      <c r="H50" s="5">
        <v>37626</v>
      </c>
      <c r="I50" s="21" t="s">
        <v>211</v>
      </c>
      <c r="J50" t="s">
        <v>329</v>
      </c>
      <c r="K50" t="s">
        <v>9</v>
      </c>
      <c r="L50" t="s">
        <v>11</v>
      </c>
      <c r="M50" s="7">
        <v>317945117055</v>
      </c>
      <c r="N50" s="7">
        <v>9457506464</v>
      </c>
      <c r="O50" s="17" t="s">
        <v>330</v>
      </c>
      <c r="P50" t="s">
        <v>59</v>
      </c>
    </row>
    <row r="51" spans="1:16" ht="15.75" thickBot="1" x14ac:dyDescent="0.3">
      <c r="A51">
        <v>50</v>
      </c>
      <c r="B51" s="5">
        <v>44889</v>
      </c>
      <c r="C51" t="s">
        <v>51</v>
      </c>
      <c r="D51" t="s">
        <v>52</v>
      </c>
      <c r="E51">
        <v>2024</v>
      </c>
      <c r="F51" s="22">
        <v>2328240141051</v>
      </c>
      <c r="G51" s="20" t="s">
        <v>117</v>
      </c>
      <c r="H51" s="5">
        <v>36923</v>
      </c>
      <c r="I51" s="20" t="s">
        <v>212</v>
      </c>
      <c r="J51" t="s">
        <v>315</v>
      </c>
      <c r="K51" t="s">
        <v>9</v>
      </c>
      <c r="L51" t="s">
        <v>14</v>
      </c>
      <c r="M51" s="7">
        <v>594973855126</v>
      </c>
      <c r="N51" s="7">
        <v>9410068251</v>
      </c>
      <c r="O51" s="17" t="s">
        <v>60</v>
      </c>
      <c r="P51" t="s">
        <v>59</v>
      </c>
    </row>
    <row r="52" spans="1:16" ht="15.75" thickBot="1" x14ac:dyDescent="0.3">
      <c r="A52">
        <v>51</v>
      </c>
      <c r="B52" s="16">
        <v>44886</v>
      </c>
      <c r="C52" t="s">
        <v>51</v>
      </c>
      <c r="D52" t="s">
        <v>52</v>
      </c>
      <c r="E52">
        <v>2024</v>
      </c>
      <c r="F52" s="23">
        <v>2328240141052</v>
      </c>
      <c r="G52" s="21" t="s">
        <v>118</v>
      </c>
      <c r="H52" s="5">
        <v>36459</v>
      </c>
      <c r="I52" s="21" t="s">
        <v>58</v>
      </c>
      <c r="J52" t="s">
        <v>418</v>
      </c>
      <c r="K52" t="s">
        <v>9</v>
      </c>
      <c r="L52" t="s">
        <v>12</v>
      </c>
      <c r="M52" s="7">
        <v>936507617665</v>
      </c>
      <c r="N52" s="7">
        <v>9012744175</v>
      </c>
      <c r="O52" s="17" t="s">
        <v>419</v>
      </c>
      <c r="P52" t="s">
        <v>59</v>
      </c>
    </row>
    <row r="53" spans="1:16" ht="26.25" thickBot="1" x14ac:dyDescent="0.3">
      <c r="A53">
        <v>52</v>
      </c>
      <c r="B53" s="16">
        <v>44886</v>
      </c>
      <c r="C53" t="s">
        <v>51</v>
      </c>
      <c r="D53" t="s">
        <v>52</v>
      </c>
      <c r="E53">
        <v>2024</v>
      </c>
      <c r="F53" s="22">
        <v>2328240141053</v>
      </c>
      <c r="G53" s="20" t="s">
        <v>119</v>
      </c>
      <c r="H53" s="5">
        <v>37545</v>
      </c>
      <c r="I53" s="20" t="s">
        <v>213</v>
      </c>
      <c r="J53" t="s">
        <v>414</v>
      </c>
      <c r="K53" t="s">
        <v>9</v>
      </c>
      <c r="L53" t="s">
        <v>11</v>
      </c>
      <c r="M53" s="7">
        <v>309639498987</v>
      </c>
      <c r="N53" s="7">
        <v>6395079037</v>
      </c>
      <c r="O53" s="17" t="s">
        <v>415</v>
      </c>
      <c r="P53" t="s">
        <v>59</v>
      </c>
    </row>
    <row r="54" spans="1:16" ht="26.25" thickBot="1" x14ac:dyDescent="0.3">
      <c r="A54">
        <v>53</v>
      </c>
      <c r="B54" s="16">
        <v>44887</v>
      </c>
      <c r="C54" t="s">
        <v>51</v>
      </c>
      <c r="D54" t="s">
        <v>52</v>
      </c>
      <c r="E54">
        <v>2024</v>
      </c>
      <c r="F54" s="23">
        <v>2328240141054</v>
      </c>
      <c r="G54" s="21" t="s">
        <v>120</v>
      </c>
      <c r="H54" s="5">
        <v>36194</v>
      </c>
      <c r="I54" s="21" t="s">
        <v>214</v>
      </c>
      <c r="J54" t="s">
        <v>325</v>
      </c>
      <c r="K54" t="s">
        <v>9</v>
      </c>
      <c r="L54" t="s">
        <v>11</v>
      </c>
      <c r="M54" s="7">
        <v>239451862077</v>
      </c>
      <c r="N54" s="7">
        <v>8192902956</v>
      </c>
      <c r="O54" s="17" t="s">
        <v>326</v>
      </c>
      <c r="P54" t="s">
        <v>59</v>
      </c>
    </row>
    <row r="55" spans="1:16" ht="15.75" thickBot="1" x14ac:dyDescent="0.3">
      <c r="A55">
        <v>54</v>
      </c>
      <c r="B55" s="5">
        <v>44888</v>
      </c>
      <c r="C55" t="s">
        <v>51</v>
      </c>
      <c r="D55" t="s">
        <v>52</v>
      </c>
      <c r="E55">
        <v>2024</v>
      </c>
      <c r="F55" s="22">
        <v>2328240141055</v>
      </c>
      <c r="G55" s="20" t="s">
        <v>121</v>
      </c>
      <c r="H55" s="5">
        <v>35991</v>
      </c>
      <c r="I55" s="20" t="s">
        <v>215</v>
      </c>
      <c r="J55" t="s">
        <v>287</v>
      </c>
      <c r="K55" t="s">
        <v>9</v>
      </c>
      <c r="L55" t="s">
        <v>14</v>
      </c>
      <c r="M55" s="7">
        <v>968902426200</v>
      </c>
      <c r="N55" s="7">
        <v>9897519822</v>
      </c>
      <c r="O55" s="17" t="s">
        <v>288</v>
      </c>
      <c r="P55" t="s">
        <v>59</v>
      </c>
    </row>
    <row r="56" spans="1:16" ht="15.75" thickBot="1" x14ac:dyDescent="0.3">
      <c r="A56">
        <v>55</v>
      </c>
      <c r="B56" s="16">
        <v>44887</v>
      </c>
      <c r="C56" t="s">
        <v>51</v>
      </c>
      <c r="D56" t="s">
        <v>52</v>
      </c>
      <c r="E56">
        <v>2024</v>
      </c>
      <c r="F56" s="23">
        <v>2328240141056</v>
      </c>
      <c r="G56" s="21" t="s">
        <v>122</v>
      </c>
      <c r="H56" s="5">
        <v>34910</v>
      </c>
      <c r="I56" s="21" t="s">
        <v>216</v>
      </c>
      <c r="J56" t="s">
        <v>352</v>
      </c>
      <c r="K56" t="s">
        <v>9</v>
      </c>
      <c r="L56" t="s">
        <v>14</v>
      </c>
      <c r="M56" s="7">
        <v>218423986224</v>
      </c>
      <c r="N56" s="7">
        <v>7011723633</v>
      </c>
      <c r="O56" s="17" t="s">
        <v>353</v>
      </c>
      <c r="P56" t="s">
        <v>59</v>
      </c>
    </row>
    <row r="57" spans="1:16" ht="15.75" thickBot="1" x14ac:dyDescent="0.3">
      <c r="A57">
        <v>56</v>
      </c>
      <c r="B57" s="16">
        <v>44887</v>
      </c>
      <c r="C57" t="s">
        <v>51</v>
      </c>
      <c r="D57" t="s">
        <v>52</v>
      </c>
      <c r="E57">
        <v>2024</v>
      </c>
      <c r="F57" s="22">
        <v>2328240141057</v>
      </c>
      <c r="G57" s="20" t="s">
        <v>123</v>
      </c>
      <c r="H57" s="5">
        <v>36927</v>
      </c>
      <c r="I57" s="20" t="s">
        <v>217</v>
      </c>
      <c r="J57" t="s">
        <v>339</v>
      </c>
      <c r="K57" t="s">
        <v>9</v>
      </c>
      <c r="L57" t="s">
        <v>11</v>
      </c>
      <c r="M57" s="7">
        <v>435140713958</v>
      </c>
      <c r="N57" s="7">
        <v>9627183491</v>
      </c>
      <c r="O57" s="17" t="s">
        <v>340</v>
      </c>
      <c r="P57" t="s">
        <v>59</v>
      </c>
    </row>
    <row r="58" spans="1:16" ht="15.75" thickBot="1" x14ac:dyDescent="0.3">
      <c r="A58">
        <v>57</v>
      </c>
      <c r="B58" s="16">
        <v>44887</v>
      </c>
      <c r="C58" t="s">
        <v>254</v>
      </c>
      <c r="D58" t="s">
        <v>52</v>
      </c>
      <c r="E58">
        <v>2024</v>
      </c>
      <c r="F58" s="23">
        <v>2328240141058</v>
      </c>
      <c r="G58" s="21" t="s">
        <v>124</v>
      </c>
      <c r="H58" s="5">
        <v>36671</v>
      </c>
      <c r="I58" s="21" t="s">
        <v>218</v>
      </c>
      <c r="J58" t="s">
        <v>354</v>
      </c>
      <c r="K58" t="s">
        <v>9</v>
      </c>
      <c r="L58" t="s">
        <v>14</v>
      </c>
      <c r="M58" s="7">
        <v>903478283928</v>
      </c>
      <c r="N58" s="7">
        <v>7895792939</v>
      </c>
      <c r="O58" s="17" t="s">
        <v>355</v>
      </c>
      <c r="P58" t="s">
        <v>59</v>
      </c>
    </row>
    <row r="59" spans="1:16" ht="15.75" thickBot="1" x14ac:dyDescent="0.3">
      <c r="A59">
        <v>58</v>
      </c>
      <c r="B59" s="16">
        <v>44886</v>
      </c>
      <c r="C59" t="s">
        <v>51</v>
      </c>
      <c r="D59" t="s">
        <v>52</v>
      </c>
      <c r="E59">
        <v>2024</v>
      </c>
      <c r="F59" s="22">
        <v>2328240141059</v>
      </c>
      <c r="G59" s="20" t="s">
        <v>125</v>
      </c>
      <c r="H59" s="5">
        <v>37457</v>
      </c>
      <c r="I59" s="20" t="s">
        <v>174</v>
      </c>
      <c r="J59" t="s">
        <v>377</v>
      </c>
      <c r="K59" t="s">
        <v>9</v>
      </c>
      <c r="L59" t="s">
        <v>12</v>
      </c>
      <c r="M59" s="7">
        <v>923345043024</v>
      </c>
      <c r="N59" s="7">
        <v>6398003226</v>
      </c>
      <c r="O59" s="17" t="s">
        <v>378</v>
      </c>
      <c r="P59" t="s">
        <v>59</v>
      </c>
    </row>
    <row r="60" spans="1:16" ht="15.75" thickBot="1" x14ac:dyDescent="0.3">
      <c r="A60">
        <v>59</v>
      </c>
      <c r="B60" s="16">
        <v>44887</v>
      </c>
      <c r="C60" t="s">
        <v>51</v>
      </c>
      <c r="D60" t="s">
        <v>52</v>
      </c>
      <c r="E60">
        <v>2024</v>
      </c>
      <c r="F60" s="23">
        <v>2328240141060</v>
      </c>
      <c r="G60" s="21" t="s">
        <v>126</v>
      </c>
      <c r="H60" s="5">
        <v>35892</v>
      </c>
      <c r="I60" s="21" t="s">
        <v>56</v>
      </c>
      <c r="J60" t="s">
        <v>374</v>
      </c>
      <c r="K60" t="s">
        <v>9</v>
      </c>
      <c r="L60" t="s">
        <v>14</v>
      </c>
      <c r="M60" s="7">
        <v>657748319712</v>
      </c>
      <c r="N60" s="7">
        <v>7830128421</v>
      </c>
      <c r="O60" s="17" t="s">
        <v>375</v>
      </c>
      <c r="P60" t="s">
        <v>59</v>
      </c>
    </row>
    <row r="61" spans="1:16" ht="15.75" thickBot="1" x14ac:dyDescent="0.3">
      <c r="A61">
        <v>60</v>
      </c>
      <c r="B61" s="16">
        <v>44887</v>
      </c>
      <c r="C61" t="s">
        <v>51</v>
      </c>
      <c r="D61" t="s">
        <v>52</v>
      </c>
      <c r="E61">
        <v>2024</v>
      </c>
      <c r="F61" s="22">
        <v>2328240141061</v>
      </c>
      <c r="G61" s="20" t="s">
        <v>127</v>
      </c>
      <c r="H61" s="5">
        <v>37615</v>
      </c>
      <c r="I61" s="20" t="s">
        <v>219</v>
      </c>
      <c r="J61" t="s">
        <v>69</v>
      </c>
      <c r="K61" t="s">
        <v>9</v>
      </c>
      <c r="L61" t="s">
        <v>14</v>
      </c>
      <c r="M61" s="7">
        <v>578798388813</v>
      </c>
      <c r="N61" s="7">
        <v>9719929020</v>
      </c>
      <c r="O61" s="17" t="s">
        <v>345</v>
      </c>
      <c r="P61" t="s">
        <v>59</v>
      </c>
    </row>
    <row r="62" spans="1:16" ht="15.75" thickBot="1" x14ac:dyDescent="0.3">
      <c r="A62">
        <v>61</v>
      </c>
      <c r="B62" s="16">
        <v>44887</v>
      </c>
      <c r="C62" t="s">
        <v>254</v>
      </c>
      <c r="D62" t="s">
        <v>52</v>
      </c>
      <c r="E62">
        <v>2024</v>
      </c>
      <c r="F62" s="23">
        <v>2328240141062</v>
      </c>
      <c r="G62" s="21" t="s">
        <v>128</v>
      </c>
      <c r="H62" s="5">
        <v>35309</v>
      </c>
      <c r="I62" s="21" t="s">
        <v>220</v>
      </c>
      <c r="J62" t="s">
        <v>331</v>
      </c>
      <c r="K62" t="s">
        <v>9</v>
      </c>
      <c r="L62" t="s">
        <v>11</v>
      </c>
      <c r="M62" s="7">
        <v>729041454231</v>
      </c>
      <c r="N62" s="7">
        <v>6397354515</v>
      </c>
      <c r="O62" s="17" t="s">
        <v>60</v>
      </c>
      <c r="P62" t="s">
        <v>59</v>
      </c>
    </row>
    <row r="63" spans="1:16" ht="15.75" thickBot="1" x14ac:dyDescent="0.3">
      <c r="A63">
        <v>62</v>
      </c>
      <c r="B63" s="16">
        <v>44887</v>
      </c>
      <c r="C63" t="s">
        <v>51</v>
      </c>
      <c r="D63" t="s">
        <v>52</v>
      </c>
      <c r="E63">
        <v>2024</v>
      </c>
      <c r="F63" s="22">
        <v>2328240141063</v>
      </c>
      <c r="G63" s="20" t="s">
        <v>129</v>
      </c>
      <c r="H63" s="5">
        <v>36714</v>
      </c>
      <c r="I63" s="20" t="s">
        <v>221</v>
      </c>
      <c r="J63" t="s">
        <v>70</v>
      </c>
      <c r="K63" t="s">
        <v>8</v>
      </c>
      <c r="L63" t="s">
        <v>14</v>
      </c>
      <c r="M63" s="7">
        <v>705464702167</v>
      </c>
      <c r="N63" s="7">
        <v>9558862820</v>
      </c>
      <c r="O63" s="17" t="s">
        <v>60</v>
      </c>
      <c r="P63" t="s">
        <v>59</v>
      </c>
    </row>
    <row r="64" spans="1:16" ht="15.75" thickBot="1" x14ac:dyDescent="0.3">
      <c r="A64">
        <v>63</v>
      </c>
      <c r="B64" s="16">
        <v>44886</v>
      </c>
      <c r="C64" t="s">
        <v>51</v>
      </c>
      <c r="D64" t="s">
        <v>52</v>
      </c>
      <c r="E64">
        <v>2024</v>
      </c>
      <c r="F64" s="23">
        <v>2328240141064</v>
      </c>
      <c r="G64" s="21" t="s">
        <v>130</v>
      </c>
      <c r="H64" s="5">
        <v>35784</v>
      </c>
      <c r="I64" s="21" t="s">
        <v>222</v>
      </c>
      <c r="J64" t="s">
        <v>62</v>
      </c>
      <c r="K64" t="s">
        <v>9</v>
      </c>
      <c r="L64" t="s">
        <v>11</v>
      </c>
      <c r="M64" s="7">
        <v>890592294327</v>
      </c>
      <c r="N64" s="7">
        <v>8630166647</v>
      </c>
      <c r="O64" s="17" t="s">
        <v>398</v>
      </c>
      <c r="P64" t="s">
        <v>59</v>
      </c>
    </row>
    <row r="65" spans="1:16" ht="15.75" thickBot="1" x14ac:dyDescent="0.3">
      <c r="A65">
        <v>64</v>
      </c>
      <c r="B65" s="16">
        <v>44887</v>
      </c>
      <c r="C65" t="s">
        <v>51</v>
      </c>
      <c r="D65" t="s">
        <v>52</v>
      </c>
      <c r="E65">
        <v>2024</v>
      </c>
      <c r="F65" s="22">
        <v>2328240141065</v>
      </c>
      <c r="G65" s="20" t="s">
        <v>131</v>
      </c>
      <c r="H65" s="5">
        <v>37271</v>
      </c>
      <c r="I65" s="20" t="s">
        <v>223</v>
      </c>
      <c r="J65" t="s">
        <v>63</v>
      </c>
      <c r="K65" t="s">
        <v>8</v>
      </c>
      <c r="L65" t="s">
        <v>11</v>
      </c>
      <c r="M65" s="7">
        <v>972154217500</v>
      </c>
      <c r="N65" s="7">
        <v>9758556010</v>
      </c>
      <c r="O65" s="17" t="s">
        <v>310</v>
      </c>
      <c r="P65" t="s">
        <v>59</v>
      </c>
    </row>
    <row r="66" spans="1:16" ht="15.75" thickBot="1" x14ac:dyDescent="0.3">
      <c r="A66">
        <v>65</v>
      </c>
      <c r="B66" s="16">
        <v>44887</v>
      </c>
      <c r="C66" t="s">
        <v>51</v>
      </c>
      <c r="D66" t="s">
        <v>52</v>
      </c>
      <c r="E66">
        <v>2024</v>
      </c>
      <c r="F66" s="23">
        <v>2328240141066</v>
      </c>
      <c r="G66" s="21" t="s">
        <v>132</v>
      </c>
      <c r="H66" s="5">
        <v>33604</v>
      </c>
      <c r="I66" s="21" t="s">
        <v>224</v>
      </c>
      <c r="J66" t="s">
        <v>366</v>
      </c>
      <c r="K66" t="s">
        <v>8</v>
      </c>
      <c r="L66" t="s">
        <v>14</v>
      </c>
      <c r="M66" s="7">
        <v>286069833758</v>
      </c>
      <c r="N66" s="7">
        <v>8471065142</v>
      </c>
      <c r="O66" s="17" t="s">
        <v>367</v>
      </c>
      <c r="P66" t="s">
        <v>59</v>
      </c>
    </row>
    <row r="67" spans="1:16" ht="15.75" thickBot="1" x14ac:dyDescent="0.3">
      <c r="A67">
        <v>66</v>
      </c>
      <c r="B67" s="16">
        <v>44887</v>
      </c>
      <c r="C67" t="s">
        <v>51</v>
      </c>
      <c r="D67" t="s">
        <v>52</v>
      </c>
      <c r="E67">
        <v>2024</v>
      </c>
      <c r="F67" s="22">
        <v>2328240141067</v>
      </c>
      <c r="G67" s="20" t="s">
        <v>133</v>
      </c>
      <c r="H67" s="5">
        <v>37463</v>
      </c>
      <c r="I67" s="20" t="s">
        <v>225</v>
      </c>
      <c r="J67" t="s">
        <v>257</v>
      </c>
      <c r="K67" t="s">
        <v>9</v>
      </c>
      <c r="L67" t="s">
        <v>14</v>
      </c>
      <c r="M67" s="7">
        <v>545866696509</v>
      </c>
      <c r="N67" s="7">
        <v>9759220165</v>
      </c>
      <c r="O67" s="17" t="s">
        <v>60</v>
      </c>
      <c r="P67" t="s">
        <v>59</v>
      </c>
    </row>
    <row r="68" spans="1:16" ht="15.75" thickBot="1" x14ac:dyDescent="0.3">
      <c r="A68">
        <v>67</v>
      </c>
      <c r="B68" s="16">
        <v>44886</v>
      </c>
      <c r="C68" t="s">
        <v>51</v>
      </c>
      <c r="D68" t="s">
        <v>52</v>
      </c>
      <c r="E68">
        <v>2024</v>
      </c>
      <c r="F68" s="23">
        <v>2328240141068</v>
      </c>
      <c r="G68" s="21" t="s">
        <v>134</v>
      </c>
      <c r="H68" s="5">
        <v>36600</v>
      </c>
      <c r="I68" s="21" t="s">
        <v>226</v>
      </c>
      <c r="J68" t="s">
        <v>387</v>
      </c>
      <c r="K68" t="s">
        <v>8</v>
      </c>
      <c r="L68" t="s">
        <v>14</v>
      </c>
      <c r="M68" s="7">
        <v>828091973965</v>
      </c>
      <c r="N68" s="7">
        <v>9528792750</v>
      </c>
      <c r="O68" s="17" t="s">
        <v>388</v>
      </c>
      <c r="P68" t="s">
        <v>59</v>
      </c>
    </row>
    <row r="69" spans="1:16" ht="15.75" thickBot="1" x14ac:dyDescent="0.3">
      <c r="A69">
        <v>68</v>
      </c>
      <c r="B69" s="16">
        <v>44887</v>
      </c>
      <c r="C69" t="s">
        <v>51</v>
      </c>
      <c r="D69" t="s">
        <v>52</v>
      </c>
      <c r="E69">
        <v>2024</v>
      </c>
      <c r="F69" s="22">
        <v>2328240141069</v>
      </c>
      <c r="G69" s="20" t="s">
        <v>135</v>
      </c>
      <c r="H69" s="5">
        <v>37823</v>
      </c>
      <c r="I69" s="20" t="s">
        <v>227</v>
      </c>
      <c r="J69" t="s">
        <v>327</v>
      </c>
      <c r="K69" t="s">
        <v>9</v>
      </c>
      <c r="L69" t="s">
        <v>14</v>
      </c>
      <c r="M69" s="7">
        <v>458138486028</v>
      </c>
      <c r="N69" s="7">
        <v>9720703535</v>
      </c>
      <c r="O69" s="17" t="s">
        <v>328</v>
      </c>
      <c r="P69" t="s">
        <v>59</v>
      </c>
    </row>
    <row r="70" spans="1:16" ht="15.75" thickBot="1" x14ac:dyDescent="0.3">
      <c r="A70">
        <v>69</v>
      </c>
      <c r="B70" s="5">
        <v>44888</v>
      </c>
      <c r="C70" t="s">
        <v>51</v>
      </c>
      <c r="D70" t="s">
        <v>52</v>
      </c>
      <c r="E70">
        <v>2024</v>
      </c>
      <c r="F70" s="23">
        <v>2328240141070</v>
      </c>
      <c r="G70" s="21" t="s">
        <v>136</v>
      </c>
      <c r="H70" s="5">
        <v>35408</v>
      </c>
      <c r="I70" s="21" t="s">
        <v>228</v>
      </c>
      <c r="J70" t="s">
        <v>276</v>
      </c>
      <c r="K70" t="s">
        <v>8</v>
      </c>
      <c r="L70" t="s">
        <v>14</v>
      </c>
      <c r="M70" s="7">
        <v>264498219645</v>
      </c>
      <c r="N70" s="7">
        <v>8979970676</v>
      </c>
      <c r="O70" s="17" t="s">
        <v>277</v>
      </c>
      <c r="P70" t="s">
        <v>59</v>
      </c>
    </row>
    <row r="71" spans="1:16" ht="15.75" thickBot="1" x14ac:dyDescent="0.3">
      <c r="A71">
        <v>70</v>
      </c>
      <c r="B71" s="5">
        <v>44887</v>
      </c>
      <c r="C71" t="s">
        <v>51</v>
      </c>
      <c r="D71" t="s">
        <v>52</v>
      </c>
      <c r="E71">
        <v>2024</v>
      </c>
      <c r="F71" s="23">
        <v>2328240141072</v>
      </c>
      <c r="G71" s="21" t="s">
        <v>137</v>
      </c>
      <c r="H71" s="5">
        <v>36416</v>
      </c>
      <c r="I71" s="21" t="s">
        <v>229</v>
      </c>
      <c r="J71" t="s">
        <v>336</v>
      </c>
      <c r="K71" t="s">
        <v>9</v>
      </c>
      <c r="L71" t="s">
        <v>11</v>
      </c>
      <c r="M71" s="7">
        <v>675602333827</v>
      </c>
      <c r="N71" s="7">
        <v>8887767380</v>
      </c>
      <c r="O71" s="17" t="s">
        <v>337</v>
      </c>
      <c r="P71" t="s">
        <v>59</v>
      </c>
    </row>
    <row r="72" spans="1:16" ht="15.75" thickBot="1" x14ac:dyDescent="0.3">
      <c r="A72">
        <v>71</v>
      </c>
      <c r="B72" s="5">
        <v>44887</v>
      </c>
      <c r="C72" t="s">
        <v>51</v>
      </c>
      <c r="D72" t="s">
        <v>52</v>
      </c>
      <c r="E72">
        <v>2024</v>
      </c>
      <c r="F72" s="22">
        <v>2328240141073</v>
      </c>
      <c r="G72" s="20" t="s">
        <v>138</v>
      </c>
      <c r="H72" s="5">
        <v>35613</v>
      </c>
      <c r="I72" s="20" t="s">
        <v>230</v>
      </c>
      <c r="J72" t="s">
        <v>343</v>
      </c>
      <c r="K72" t="s">
        <v>9</v>
      </c>
      <c r="L72" t="s">
        <v>14</v>
      </c>
      <c r="M72" s="7">
        <v>561978569840</v>
      </c>
      <c r="N72" s="7">
        <v>9458800928</v>
      </c>
      <c r="O72" s="17" t="s">
        <v>344</v>
      </c>
      <c r="P72" t="s">
        <v>59</v>
      </c>
    </row>
    <row r="73" spans="1:16" ht="15.75" thickBot="1" x14ac:dyDescent="0.3">
      <c r="A73">
        <v>72</v>
      </c>
      <c r="B73" s="5">
        <v>44887</v>
      </c>
      <c r="C73" t="s">
        <v>254</v>
      </c>
      <c r="D73" t="s">
        <v>52</v>
      </c>
      <c r="E73">
        <v>2024</v>
      </c>
      <c r="F73" s="23">
        <v>2328240141074</v>
      </c>
      <c r="G73" s="21" t="s">
        <v>139</v>
      </c>
      <c r="H73" s="5">
        <v>36766</v>
      </c>
      <c r="I73" s="21" t="s">
        <v>231</v>
      </c>
      <c r="J73" t="s">
        <v>257</v>
      </c>
      <c r="K73" t="s">
        <v>8</v>
      </c>
      <c r="L73" t="s">
        <v>14</v>
      </c>
      <c r="M73" s="7">
        <v>421931870551</v>
      </c>
      <c r="N73" s="7">
        <v>8941928978</v>
      </c>
      <c r="O73" s="17" t="s">
        <v>376</v>
      </c>
      <c r="P73" t="s">
        <v>59</v>
      </c>
    </row>
    <row r="74" spans="1:16" ht="15.75" thickBot="1" x14ac:dyDescent="0.3">
      <c r="A74">
        <v>73</v>
      </c>
      <c r="B74" s="5">
        <v>44886</v>
      </c>
      <c r="C74" t="s">
        <v>51</v>
      </c>
      <c r="D74" t="s">
        <v>52</v>
      </c>
      <c r="E74">
        <v>2024</v>
      </c>
      <c r="F74" s="22">
        <v>2328240141075</v>
      </c>
      <c r="G74" s="20" t="s">
        <v>140</v>
      </c>
      <c r="H74" s="5">
        <v>35952</v>
      </c>
      <c r="I74" s="20" t="s">
        <v>172</v>
      </c>
      <c r="J74" t="s">
        <v>393</v>
      </c>
      <c r="K74" t="s">
        <v>9</v>
      </c>
      <c r="L74" t="s">
        <v>14</v>
      </c>
      <c r="M74" s="7">
        <v>296084542983</v>
      </c>
      <c r="N74" s="7">
        <v>8601195490</v>
      </c>
      <c r="O74" s="17" t="s">
        <v>394</v>
      </c>
      <c r="P74" t="s">
        <v>59</v>
      </c>
    </row>
    <row r="75" spans="1:16" ht="15.75" thickBot="1" x14ac:dyDescent="0.3">
      <c r="A75">
        <v>74</v>
      </c>
      <c r="B75" s="5">
        <v>44887</v>
      </c>
      <c r="C75" t="s">
        <v>51</v>
      </c>
      <c r="D75" t="s">
        <v>52</v>
      </c>
      <c r="E75">
        <v>2024</v>
      </c>
      <c r="F75" s="23">
        <v>2328240141076</v>
      </c>
      <c r="G75" s="21" t="s">
        <v>141</v>
      </c>
      <c r="H75" s="5">
        <v>34888</v>
      </c>
      <c r="I75" s="21" t="s">
        <v>232</v>
      </c>
      <c r="J75" t="s">
        <v>370</v>
      </c>
      <c r="K75" t="s">
        <v>9</v>
      </c>
      <c r="L75" t="s">
        <v>11</v>
      </c>
      <c r="M75" s="7">
        <v>604992518946</v>
      </c>
      <c r="N75" s="7">
        <v>9627123025</v>
      </c>
      <c r="O75" s="17" t="s">
        <v>371</v>
      </c>
      <c r="P75" t="s">
        <v>59</v>
      </c>
    </row>
    <row r="76" spans="1:16" ht="15.75" thickBot="1" x14ac:dyDescent="0.3">
      <c r="A76">
        <v>75</v>
      </c>
      <c r="B76" s="5">
        <v>44886</v>
      </c>
      <c r="C76" t="s">
        <v>51</v>
      </c>
      <c r="D76" t="s">
        <v>52</v>
      </c>
      <c r="E76">
        <v>2024</v>
      </c>
      <c r="F76" s="22">
        <v>2328240141077</v>
      </c>
      <c r="G76" s="20" t="s">
        <v>142</v>
      </c>
      <c r="H76" s="5">
        <v>36872</v>
      </c>
      <c r="I76" s="20" t="s">
        <v>233</v>
      </c>
      <c r="J76" t="s">
        <v>408</v>
      </c>
      <c r="K76" t="s">
        <v>9</v>
      </c>
      <c r="L76" t="s">
        <v>14</v>
      </c>
      <c r="M76" s="7">
        <v>679022833261</v>
      </c>
      <c r="N76" s="7">
        <v>9005611126</v>
      </c>
      <c r="O76" s="17" t="s">
        <v>409</v>
      </c>
      <c r="P76" t="s">
        <v>59</v>
      </c>
    </row>
    <row r="77" spans="1:16" ht="15.75" thickBot="1" x14ac:dyDescent="0.3">
      <c r="A77">
        <v>76</v>
      </c>
      <c r="B77" s="5">
        <v>44887</v>
      </c>
      <c r="C77" t="s">
        <v>51</v>
      </c>
      <c r="D77" t="s">
        <v>52</v>
      </c>
      <c r="E77">
        <v>2024</v>
      </c>
      <c r="F77" s="23">
        <v>2328240141078</v>
      </c>
      <c r="G77" s="21" t="s">
        <v>143</v>
      </c>
      <c r="H77" s="5">
        <v>37455</v>
      </c>
      <c r="I77" s="21" t="s">
        <v>234</v>
      </c>
      <c r="J77" t="s">
        <v>306</v>
      </c>
      <c r="K77" t="s">
        <v>9</v>
      </c>
      <c r="L77" t="s">
        <v>11</v>
      </c>
      <c r="M77" s="7">
        <v>330136048376</v>
      </c>
      <c r="N77" s="7">
        <v>9761113908</v>
      </c>
      <c r="O77" s="17" t="s">
        <v>307</v>
      </c>
      <c r="P77" t="s">
        <v>59</v>
      </c>
    </row>
    <row r="78" spans="1:16" ht="15.75" thickBot="1" x14ac:dyDescent="0.3">
      <c r="A78">
        <v>77</v>
      </c>
      <c r="B78" s="5">
        <v>44853</v>
      </c>
      <c r="C78" t="s">
        <v>51</v>
      </c>
      <c r="D78" t="s">
        <v>52</v>
      </c>
      <c r="E78">
        <v>2024</v>
      </c>
      <c r="F78" s="22">
        <v>2328240141079</v>
      </c>
      <c r="G78" s="20" t="s">
        <v>144</v>
      </c>
      <c r="H78" s="5">
        <v>37315</v>
      </c>
      <c r="I78" s="20" t="s">
        <v>235</v>
      </c>
      <c r="J78" t="s">
        <v>255</v>
      </c>
      <c r="K78" t="s">
        <v>8</v>
      </c>
      <c r="L78" t="s">
        <v>14</v>
      </c>
      <c r="M78" s="7">
        <v>666843457542</v>
      </c>
      <c r="N78" s="7">
        <v>9532473202</v>
      </c>
      <c r="O78" s="17" t="s">
        <v>256</v>
      </c>
      <c r="P78" t="s">
        <v>59</v>
      </c>
    </row>
    <row r="79" spans="1:16" ht="15.75" thickBot="1" x14ac:dyDescent="0.3">
      <c r="A79">
        <v>78</v>
      </c>
      <c r="B79" s="5">
        <v>44888</v>
      </c>
      <c r="C79" t="s">
        <v>51</v>
      </c>
      <c r="D79" t="s">
        <v>52</v>
      </c>
      <c r="E79">
        <v>2024</v>
      </c>
      <c r="F79" s="23">
        <v>2328240141080</v>
      </c>
      <c r="G79" s="21" t="s">
        <v>145</v>
      </c>
      <c r="H79" s="5">
        <v>33543</v>
      </c>
      <c r="I79" s="21" t="s">
        <v>236</v>
      </c>
      <c r="J79" t="s">
        <v>302</v>
      </c>
      <c r="K79" t="s">
        <v>9</v>
      </c>
      <c r="L79" t="s">
        <v>11</v>
      </c>
      <c r="M79" s="7">
        <v>624084094343</v>
      </c>
      <c r="N79" s="7">
        <v>9720663708</v>
      </c>
      <c r="O79" s="17" t="s">
        <v>303</v>
      </c>
      <c r="P79" t="s">
        <v>59</v>
      </c>
    </row>
    <row r="80" spans="1:16" ht="15.75" thickBot="1" x14ac:dyDescent="0.3">
      <c r="A80">
        <v>79</v>
      </c>
      <c r="B80" s="5">
        <v>44886</v>
      </c>
      <c r="C80" t="s">
        <v>254</v>
      </c>
      <c r="D80" t="s">
        <v>52</v>
      </c>
      <c r="E80">
        <v>2024</v>
      </c>
      <c r="F80" s="22">
        <v>2328240141081</v>
      </c>
      <c r="G80" s="20" t="s">
        <v>146</v>
      </c>
      <c r="H80" s="5">
        <v>31959</v>
      </c>
      <c r="I80" s="20" t="s">
        <v>237</v>
      </c>
      <c r="J80" t="s">
        <v>380</v>
      </c>
      <c r="K80" t="s">
        <v>8</v>
      </c>
      <c r="L80" t="s">
        <v>14</v>
      </c>
      <c r="M80" s="7">
        <v>777150963269</v>
      </c>
      <c r="N80" s="7">
        <v>8176929314</v>
      </c>
      <c r="O80" s="17" t="s">
        <v>381</v>
      </c>
      <c r="P80" t="s">
        <v>59</v>
      </c>
    </row>
    <row r="81" spans="1:16" ht="15.75" thickBot="1" x14ac:dyDescent="0.3">
      <c r="A81">
        <v>80</v>
      </c>
      <c r="B81" s="5">
        <v>44887</v>
      </c>
      <c r="C81" t="s">
        <v>51</v>
      </c>
      <c r="D81" t="s">
        <v>52</v>
      </c>
      <c r="E81">
        <v>2024</v>
      </c>
      <c r="F81" s="23">
        <v>2328240141082</v>
      </c>
      <c r="G81" s="21" t="s">
        <v>147</v>
      </c>
      <c r="H81" s="5">
        <v>37457</v>
      </c>
      <c r="I81" s="21" t="s">
        <v>238</v>
      </c>
      <c r="J81" t="s">
        <v>356</v>
      </c>
      <c r="K81" t="s">
        <v>9</v>
      </c>
      <c r="L81" t="s">
        <v>14</v>
      </c>
      <c r="M81" s="7">
        <v>629596414916</v>
      </c>
      <c r="N81" s="7">
        <v>7017679801</v>
      </c>
      <c r="O81" s="17" t="s">
        <v>357</v>
      </c>
      <c r="P81" t="s">
        <v>59</v>
      </c>
    </row>
    <row r="82" spans="1:16" ht="26.25" thickBot="1" x14ac:dyDescent="0.3">
      <c r="A82">
        <v>81</v>
      </c>
      <c r="B82" s="5">
        <v>44888</v>
      </c>
      <c r="C82" t="s">
        <v>51</v>
      </c>
      <c r="D82" t="s">
        <v>52</v>
      </c>
      <c r="E82">
        <v>2024</v>
      </c>
      <c r="F82" s="22">
        <v>2328240141083</v>
      </c>
      <c r="G82" s="20" t="s">
        <v>148</v>
      </c>
      <c r="H82" s="5">
        <v>34059</v>
      </c>
      <c r="I82" s="20" t="s">
        <v>239</v>
      </c>
      <c r="J82" t="s">
        <v>304</v>
      </c>
      <c r="K82" t="s">
        <v>8</v>
      </c>
      <c r="L82" t="s">
        <v>11</v>
      </c>
      <c r="M82" s="7">
        <v>585679570329</v>
      </c>
      <c r="N82" s="7">
        <v>9716589146</v>
      </c>
      <c r="O82" s="17" t="s">
        <v>305</v>
      </c>
      <c r="P82" t="s">
        <v>59</v>
      </c>
    </row>
    <row r="83" spans="1:16" ht="15.75" thickBot="1" x14ac:dyDescent="0.3">
      <c r="A83">
        <v>82</v>
      </c>
      <c r="B83" s="5">
        <v>44886</v>
      </c>
      <c r="C83" t="s">
        <v>51</v>
      </c>
      <c r="D83" t="s">
        <v>52</v>
      </c>
      <c r="E83">
        <v>2024</v>
      </c>
      <c r="F83" s="23">
        <v>2328240141084</v>
      </c>
      <c r="G83" s="21" t="s">
        <v>149</v>
      </c>
      <c r="H83" s="5">
        <v>37087</v>
      </c>
      <c r="I83" s="21" t="s">
        <v>240</v>
      </c>
      <c r="J83" t="s">
        <v>403</v>
      </c>
      <c r="K83" t="s">
        <v>9</v>
      </c>
      <c r="L83" t="s">
        <v>11</v>
      </c>
      <c r="M83" s="7">
        <v>234155863479</v>
      </c>
      <c r="N83" s="7">
        <v>7830997362</v>
      </c>
      <c r="O83" s="17" t="s">
        <v>404</v>
      </c>
      <c r="P83" t="s">
        <v>59</v>
      </c>
    </row>
    <row r="84" spans="1:16" ht="15.75" thickBot="1" x14ac:dyDescent="0.3">
      <c r="A84">
        <v>83</v>
      </c>
      <c r="B84" s="5">
        <v>44888</v>
      </c>
      <c r="C84" t="s">
        <v>51</v>
      </c>
      <c r="D84" t="s">
        <v>52</v>
      </c>
      <c r="E84">
        <v>2024</v>
      </c>
      <c r="F84" s="22">
        <v>2328240141085</v>
      </c>
      <c r="G84" s="20" t="s">
        <v>150</v>
      </c>
      <c r="H84" s="5">
        <v>34160</v>
      </c>
      <c r="I84" s="20" t="s">
        <v>241</v>
      </c>
      <c r="J84" t="s">
        <v>65</v>
      </c>
      <c r="K84" t="s">
        <v>9</v>
      </c>
      <c r="L84" t="s">
        <v>11</v>
      </c>
      <c r="M84" s="7">
        <v>929380106306</v>
      </c>
      <c r="N84" s="7">
        <v>8630227650</v>
      </c>
      <c r="O84" s="17" t="s">
        <v>282</v>
      </c>
      <c r="P84" t="s">
        <v>59</v>
      </c>
    </row>
    <row r="85" spans="1:16" ht="26.25" thickBot="1" x14ac:dyDescent="0.3">
      <c r="A85">
        <v>84</v>
      </c>
      <c r="B85" s="5">
        <v>44887</v>
      </c>
      <c r="C85" t="s">
        <v>51</v>
      </c>
      <c r="D85" t="s">
        <v>52</v>
      </c>
      <c r="E85">
        <v>2024</v>
      </c>
      <c r="F85" s="23">
        <v>2328240141086</v>
      </c>
      <c r="G85" s="21" t="s">
        <v>151</v>
      </c>
      <c r="H85" s="5">
        <v>36732</v>
      </c>
      <c r="I85" s="21" t="s">
        <v>242</v>
      </c>
      <c r="J85" t="s">
        <v>317</v>
      </c>
      <c r="K85" t="s">
        <v>8</v>
      </c>
      <c r="L85" t="s">
        <v>11</v>
      </c>
      <c r="M85" s="7">
        <v>420208001639</v>
      </c>
      <c r="N85" s="7">
        <v>9411235083</v>
      </c>
      <c r="O85" s="17" t="s">
        <v>318</v>
      </c>
      <c r="P85" t="s">
        <v>59</v>
      </c>
    </row>
    <row r="86" spans="1:16" ht="26.25" thickBot="1" x14ac:dyDescent="0.3">
      <c r="A86">
        <v>85</v>
      </c>
      <c r="B86" s="5">
        <v>44887</v>
      </c>
      <c r="C86" t="s">
        <v>51</v>
      </c>
      <c r="D86" t="s">
        <v>52</v>
      </c>
      <c r="E86">
        <v>2024</v>
      </c>
      <c r="F86" s="22">
        <v>2328240141087</v>
      </c>
      <c r="G86" s="20" t="s">
        <v>152</v>
      </c>
      <c r="H86" s="5">
        <v>35597</v>
      </c>
      <c r="I86" s="20" t="s">
        <v>243</v>
      </c>
      <c r="J86" t="s">
        <v>308</v>
      </c>
      <c r="K86" t="s">
        <v>9</v>
      </c>
      <c r="L86" t="s">
        <v>11</v>
      </c>
      <c r="M86" s="7">
        <v>524657222087</v>
      </c>
      <c r="N86" s="7">
        <v>7017539791</v>
      </c>
      <c r="O86" s="17" t="s">
        <v>309</v>
      </c>
      <c r="P86" t="s">
        <v>59</v>
      </c>
    </row>
    <row r="87" spans="1:16" ht="15.75" thickBot="1" x14ac:dyDescent="0.3">
      <c r="A87">
        <v>86</v>
      </c>
      <c r="B87" s="5">
        <v>44887</v>
      </c>
      <c r="C87" t="s">
        <v>51</v>
      </c>
      <c r="D87" t="s">
        <v>52</v>
      </c>
      <c r="E87">
        <v>2024</v>
      </c>
      <c r="F87" s="23">
        <v>2328240141088</v>
      </c>
      <c r="G87" s="21" t="s">
        <v>153</v>
      </c>
      <c r="H87" s="5">
        <v>36361</v>
      </c>
      <c r="I87" s="21" t="s">
        <v>244</v>
      </c>
      <c r="J87" t="s">
        <v>372</v>
      </c>
      <c r="K87" t="s">
        <v>8</v>
      </c>
      <c r="L87" t="s">
        <v>11</v>
      </c>
      <c r="M87" s="7">
        <v>355431213233</v>
      </c>
      <c r="N87" s="7">
        <v>7014354094</v>
      </c>
      <c r="O87" s="17" t="s">
        <v>373</v>
      </c>
      <c r="P87" t="s">
        <v>59</v>
      </c>
    </row>
    <row r="88" spans="1:16" ht="26.25" thickBot="1" x14ac:dyDescent="0.3">
      <c r="A88">
        <v>87</v>
      </c>
      <c r="B88" s="5">
        <v>44887</v>
      </c>
      <c r="C88" t="s">
        <v>254</v>
      </c>
      <c r="D88" t="s">
        <v>52</v>
      </c>
      <c r="E88">
        <v>2024</v>
      </c>
      <c r="F88" s="22">
        <v>2328240141089</v>
      </c>
      <c r="G88" s="20" t="s">
        <v>154</v>
      </c>
      <c r="H88" s="5">
        <v>36055</v>
      </c>
      <c r="I88" s="20" t="s">
        <v>245</v>
      </c>
      <c r="J88" t="s">
        <v>360</v>
      </c>
      <c r="K88" t="s">
        <v>9</v>
      </c>
      <c r="L88" t="s">
        <v>11</v>
      </c>
      <c r="M88" s="7">
        <v>671950221899</v>
      </c>
      <c r="N88" s="7">
        <v>7007127939</v>
      </c>
      <c r="O88" s="17" t="s">
        <v>361</v>
      </c>
      <c r="P88" t="s">
        <v>59</v>
      </c>
    </row>
    <row r="89" spans="1:16" ht="15.75" thickBot="1" x14ac:dyDescent="0.3">
      <c r="A89">
        <v>88</v>
      </c>
      <c r="B89" s="5">
        <v>44888</v>
      </c>
      <c r="C89" t="s">
        <v>51</v>
      </c>
      <c r="D89" t="s">
        <v>52</v>
      </c>
      <c r="E89">
        <v>2024</v>
      </c>
      <c r="F89" s="23">
        <v>2328240141090</v>
      </c>
      <c r="G89" s="21" t="s">
        <v>155</v>
      </c>
      <c r="H89" s="5">
        <v>37164</v>
      </c>
      <c r="I89" s="21" t="s">
        <v>246</v>
      </c>
      <c r="J89" t="s">
        <v>274</v>
      </c>
      <c r="K89" t="s">
        <v>9</v>
      </c>
      <c r="L89" t="s">
        <v>14</v>
      </c>
      <c r="M89" s="7">
        <v>391827374604</v>
      </c>
      <c r="N89" s="7">
        <v>8979970676</v>
      </c>
      <c r="O89" s="17" t="s">
        <v>275</v>
      </c>
      <c r="P89" t="s">
        <v>59</v>
      </c>
    </row>
    <row r="90" spans="1:16" ht="15.75" thickBot="1" x14ac:dyDescent="0.3">
      <c r="A90">
        <v>89</v>
      </c>
      <c r="B90" s="5">
        <v>44890</v>
      </c>
      <c r="C90" t="s">
        <v>51</v>
      </c>
      <c r="D90" t="s">
        <v>52</v>
      </c>
      <c r="E90">
        <v>2024</v>
      </c>
      <c r="F90" s="22">
        <v>2328240141091</v>
      </c>
      <c r="G90" s="20" t="s">
        <v>156</v>
      </c>
      <c r="H90" s="5">
        <v>35254</v>
      </c>
      <c r="I90" s="20" t="s">
        <v>247</v>
      </c>
      <c r="J90" t="s">
        <v>313</v>
      </c>
      <c r="K90" t="s">
        <v>8</v>
      </c>
      <c r="L90" t="s">
        <v>11</v>
      </c>
      <c r="M90" s="7">
        <v>935835190851</v>
      </c>
      <c r="N90" s="7">
        <v>9758821849</v>
      </c>
      <c r="O90" s="17" t="s">
        <v>314</v>
      </c>
      <c r="P90" t="s">
        <v>59</v>
      </c>
    </row>
    <row r="91" spans="1:16" ht="15.75" thickBot="1" x14ac:dyDescent="0.3">
      <c r="A91">
        <v>90</v>
      </c>
      <c r="B91" s="5">
        <v>44886</v>
      </c>
      <c r="C91" t="s">
        <v>51</v>
      </c>
      <c r="D91" t="s">
        <v>52</v>
      </c>
      <c r="E91">
        <v>2024</v>
      </c>
      <c r="F91" s="23">
        <v>2328240141092</v>
      </c>
      <c r="G91" s="21" t="s">
        <v>157</v>
      </c>
      <c r="H91" s="5">
        <v>37307</v>
      </c>
      <c r="I91" s="21" t="s">
        <v>164</v>
      </c>
      <c r="J91" t="s">
        <v>379</v>
      </c>
      <c r="K91" t="s">
        <v>8</v>
      </c>
      <c r="L91" t="s">
        <v>11</v>
      </c>
      <c r="M91" s="7">
        <v>533059774421</v>
      </c>
      <c r="N91" s="7">
        <v>9870702120</v>
      </c>
      <c r="O91" s="17" t="s">
        <v>60</v>
      </c>
      <c r="P91" t="s">
        <v>59</v>
      </c>
    </row>
    <row r="92" spans="1:16" ht="15.75" thickBot="1" x14ac:dyDescent="0.3">
      <c r="A92">
        <v>91</v>
      </c>
      <c r="B92" s="5">
        <v>44887</v>
      </c>
      <c r="C92" t="s">
        <v>51</v>
      </c>
      <c r="D92" t="s">
        <v>52</v>
      </c>
      <c r="E92">
        <v>2024</v>
      </c>
      <c r="F92" s="22">
        <v>2328240141093</v>
      </c>
      <c r="G92" s="20" t="s">
        <v>66</v>
      </c>
      <c r="H92" s="5">
        <v>34521</v>
      </c>
      <c r="I92" s="20" t="s">
        <v>248</v>
      </c>
      <c r="J92" t="s">
        <v>362</v>
      </c>
      <c r="K92" t="s">
        <v>9</v>
      </c>
      <c r="L92" t="s">
        <v>14</v>
      </c>
      <c r="M92" s="7">
        <v>535755931877</v>
      </c>
      <c r="N92" s="7">
        <v>7830848681</v>
      </c>
      <c r="O92" s="17" t="s">
        <v>363</v>
      </c>
      <c r="P92" t="s">
        <v>59</v>
      </c>
    </row>
    <row r="93" spans="1:16" ht="15.75" thickBot="1" x14ac:dyDescent="0.3">
      <c r="A93">
        <v>92</v>
      </c>
      <c r="B93" s="5">
        <v>44886</v>
      </c>
      <c r="C93" t="s">
        <v>254</v>
      </c>
      <c r="D93" t="s">
        <v>52</v>
      </c>
      <c r="E93">
        <v>2024</v>
      </c>
      <c r="F93" s="23">
        <v>2328240141094</v>
      </c>
      <c r="G93" s="21" t="s">
        <v>158</v>
      </c>
      <c r="H93" s="5">
        <v>36656</v>
      </c>
      <c r="I93" s="21" t="s">
        <v>249</v>
      </c>
      <c r="J93" t="s">
        <v>391</v>
      </c>
      <c r="K93" t="s">
        <v>9</v>
      </c>
      <c r="L93" t="s">
        <v>14</v>
      </c>
      <c r="M93" s="7">
        <v>444460124960</v>
      </c>
      <c r="N93" s="7">
        <v>7007567121</v>
      </c>
      <c r="O93" s="17" t="s">
        <v>392</v>
      </c>
      <c r="P93" t="s">
        <v>59</v>
      </c>
    </row>
    <row r="94" spans="1:16" ht="15.75" thickBot="1" x14ac:dyDescent="0.3">
      <c r="A94">
        <v>93</v>
      </c>
      <c r="B94" s="5">
        <v>44888</v>
      </c>
      <c r="C94" t="s">
        <v>51</v>
      </c>
      <c r="D94" t="s">
        <v>52</v>
      </c>
      <c r="E94">
        <v>2024</v>
      </c>
      <c r="F94" s="22">
        <v>2328240141095</v>
      </c>
      <c r="G94" s="20" t="s">
        <v>159</v>
      </c>
      <c r="H94" s="5">
        <v>38197</v>
      </c>
      <c r="I94" s="20" t="s">
        <v>250</v>
      </c>
      <c r="J94" t="s">
        <v>283</v>
      </c>
      <c r="K94" t="s">
        <v>9</v>
      </c>
      <c r="L94" t="s">
        <v>11</v>
      </c>
      <c r="M94" s="7">
        <v>228697616019</v>
      </c>
      <c r="N94" s="7">
        <v>9219787164</v>
      </c>
      <c r="O94" s="17" t="s">
        <v>284</v>
      </c>
      <c r="P94" t="s">
        <v>59</v>
      </c>
    </row>
    <row r="95" spans="1:16" ht="15.75" thickBot="1" x14ac:dyDescent="0.3">
      <c r="A95">
        <v>94</v>
      </c>
      <c r="B95" s="5">
        <v>44886</v>
      </c>
      <c r="C95" t="s">
        <v>254</v>
      </c>
      <c r="D95" t="s">
        <v>52</v>
      </c>
      <c r="E95">
        <v>2024</v>
      </c>
      <c r="F95" s="23">
        <v>2328240141096</v>
      </c>
      <c r="G95" s="21" t="s">
        <v>160</v>
      </c>
      <c r="H95" s="5">
        <v>36708</v>
      </c>
      <c r="I95" s="21" t="s">
        <v>251</v>
      </c>
      <c r="J95" t="s">
        <v>401</v>
      </c>
      <c r="K95" t="s">
        <v>8</v>
      </c>
      <c r="L95" t="s">
        <v>14</v>
      </c>
      <c r="M95" s="7">
        <v>919548906173</v>
      </c>
      <c r="N95" s="7">
        <v>6397464929</v>
      </c>
      <c r="O95" s="17" t="s">
        <v>402</v>
      </c>
    </row>
    <row r="96" spans="1:16" ht="15.75" thickBot="1" x14ac:dyDescent="0.3">
      <c r="A96">
        <v>95</v>
      </c>
      <c r="B96" s="5">
        <v>44886</v>
      </c>
      <c r="C96" t="s">
        <v>254</v>
      </c>
      <c r="D96" t="s">
        <v>52</v>
      </c>
      <c r="E96">
        <v>2024</v>
      </c>
      <c r="F96" s="22">
        <v>2328240141097</v>
      </c>
      <c r="G96" s="20" t="s">
        <v>161</v>
      </c>
      <c r="H96" s="5">
        <v>36526</v>
      </c>
      <c r="I96" s="20" t="s">
        <v>188</v>
      </c>
      <c r="J96" t="s">
        <v>410</v>
      </c>
      <c r="K96" t="s">
        <v>8</v>
      </c>
      <c r="L96" t="s">
        <v>11</v>
      </c>
      <c r="M96" s="7">
        <v>659559472189</v>
      </c>
      <c r="N96" s="7">
        <v>7505562911</v>
      </c>
      <c r="O96" s="17" t="s">
        <v>411</v>
      </c>
    </row>
    <row r="97" spans="1:15" ht="15.75" thickBot="1" x14ac:dyDescent="0.3">
      <c r="A97">
        <v>96</v>
      </c>
      <c r="B97" s="5">
        <v>44887</v>
      </c>
      <c r="C97" t="s">
        <v>51</v>
      </c>
      <c r="D97" t="s">
        <v>52</v>
      </c>
      <c r="E97">
        <v>2024</v>
      </c>
      <c r="F97" s="23">
        <v>2328240141098</v>
      </c>
      <c r="G97" s="21" t="s">
        <v>162</v>
      </c>
      <c r="H97" s="5">
        <v>37332</v>
      </c>
      <c r="I97" s="21" t="s">
        <v>252</v>
      </c>
      <c r="J97" t="s">
        <v>348</v>
      </c>
      <c r="K97" t="s">
        <v>8</v>
      </c>
      <c r="L97" t="s">
        <v>14</v>
      </c>
      <c r="M97" s="7">
        <v>317744669947</v>
      </c>
      <c r="N97" s="7">
        <v>8630676592</v>
      </c>
      <c r="O97" s="17" t="s">
        <v>349</v>
      </c>
    </row>
    <row r="98" spans="1:15" ht="15.75" thickBot="1" x14ac:dyDescent="0.3">
      <c r="A98">
        <v>97</v>
      </c>
      <c r="B98" s="5">
        <v>44886</v>
      </c>
      <c r="C98" t="s">
        <v>51</v>
      </c>
      <c r="D98" t="s">
        <v>52</v>
      </c>
      <c r="E98">
        <v>2024</v>
      </c>
      <c r="F98" s="22">
        <v>2328240141099</v>
      </c>
      <c r="G98" s="20" t="s">
        <v>163</v>
      </c>
      <c r="H98" s="5">
        <v>37470</v>
      </c>
      <c r="I98" s="20" t="s">
        <v>253</v>
      </c>
      <c r="J98" t="s">
        <v>67</v>
      </c>
      <c r="K98" t="s">
        <v>8</v>
      </c>
      <c r="L98" t="s">
        <v>12</v>
      </c>
      <c r="M98" s="7">
        <v>858572757511</v>
      </c>
      <c r="N98" s="7">
        <v>8929826770</v>
      </c>
      <c r="O98" s="17" t="s">
        <v>400</v>
      </c>
    </row>
  </sheetData>
  <sheetProtection insertRows="0" selectLockedCells="1"/>
  <dataValidations count="9">
    <dataValidation type="textLength" showInputMessage="1" showErrorMessage="1" errorTitle="Invalid data" error="Enter Charecters between 2 to 100" sqref="I1 I155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  <dataValidation type="textLength" showInputMessage="1" showErrorMessage="1" errorTitle="Invalid Data" error="Enter Characters between 2 to 100" sqref="G1 G99:G1048576" xr:uid="{2E189CBA-5685-480A-BC98-AE6F931F5FDA}">
      <formula1>2</formula1>
      <formula2>100</formula2>
    </dataValidation>
  </dataValidations>
  <hyperlinks>
    <hyperlink ref="O78" r:id="rId1" xr:uid="{0EBA878D-58DB-4E9B-A46A-B6E285F605E9}"/>
    <hyperlink ref="O5" r:id="rId2" xr:uid="{5A09BD14-E5A4-49A4-B360-FEFEC7BE3C5D}"/>
    <hyperlink ref="O4" r:id="rId3" xr:uid="{9779FBAD-2C35-4A6F-B483-0F6932E6D0E1}"/>
    <hyperlink ref="O37" r:id="rId4" xr:uid="{308CF778-DA3C-4EFB-930E-06E4153722E8}"/>
    <hyperlink ref="O15" r:id="rId5" xr:uid="{73D10AF5-E190-466F-9AAF-038D07598B7A}"/>
    <hyperlink ref="O27" r:id="rId6" xr:uid="{DA07707F-E8AA-4C3D-8930-EDE959E8225F}"/>
    <hyperlink ref="O34" r:id="rId7" xr:uid="{630DCF5E-4E5F-4605-AC0E-84EC0C8C0DF1}"/>
    <hyperlink ref="O23" r:id="rId8" xr:uid="{EBE6C4D4-DA92-4169-BDEF-574F828E3277}"/>
    <hyperlink ref="O31" r:id="rId9" xr:uid="{0C2A2BA1-0B37-46B3-9958-D673B6949680}"/>
    <hyperlink ref="O45" r:id="rId10" xr:uid="{E734D7E9-C70C-4EE7-9F34-AFCABCA89A04}"/>
    <hyperlink ref="O89" r:id="rId11" xr:uid="{BBC484A8-F0FA-4DEF-B4A8-F4C9DB8EE87A}"/>
    <hyperlink ref="O70" r:id="rId12" xr:uid="{9B02A23F-B245-474E-9048-C621853496FB}"/>
    <hyperlink ref="O38" r:id="rId13" xr:uid="{A53BC11D-43BC-4B6B-B9DE-3CCCEDDA703E}"/>
    <hyperlink ref="O25" r:id="rId14" xr:uid="{EE611D3B-20A7-4715-9858-EF5312C602C7}"/>
    <hyperlink ref="O84" r:id="rId15" xr:uid="{0464A852-16E1-4074-879F-EAED1CE51F36}"/>
    <hyperlink ref="O94" r:id="rId16" xr:uid="{06D9FC44-758C-4F45-9D77-26724E14C773}"/>
    <hyperlink ref="O49" r:id="rId17" xr:uid="{2F87EAFE-3A23-409D-8916-B114A4DAD86D}"/>
    <hyperlink ref="O55" r:id="rId18" xr:uid="{445318DE-FAB4-4BC6-9A29-C53B0E1E5CF8}"/>
    <hyperlink ref="O36" r:id="rId19" xr:uid="{782F2102-77C3-4CA7-89B0-D47730D3849A}"/>
    <hyperlink ref="O19" r:id="rId20" xr:uid="{8421255F-320D-40AD-8248-C5B0A97D4D8E}"/>
    <hyperlink ref="O29" r:id="rId21" xr:uid="{A323E4E4-A4D5-4732-8E11-54EE9F7FEFB2}"/>
    <hyperlink ref="O14" r:id="rId22" xr:uid="{8D3A6AA2-758B-4398-9DA2-386A2B858861}"/>
    <hyperlink ref="O44" r:id="rId23" xr:uid="{E5E119BE-8B2C-4C4C-918B-A787917CD2AE}"/>
    <hyperlink ref="O40" r:id="rId24" xr:uid="{E0679A57-F57F-45E6-A7A5-A5F8FC5AAE0C}"/>
    <hyperlink ref="O39" r:id="rId25" xr:uid="{F4B22FE8-3635-4524-8094-DD6E458715A4}"/>
    <hyperlink ref="O79" r:id="rId26" xr:uid="{A13DE520-868A-447B-AACC-1EECD323082A}"/>
    <hyperlink ref="O82" r:id="rId27" xr:uid="{4200AD7B-396A-4400-906C-1FC5FFA18939}"/>
    <hyperlink ref="O77" r:id="rId28" xr:uid="{D0734BB8-C899-4ECB-A9F4-A6CF804E8200}"/>
    <hyperlink ref="O86" r:id="rId29" xr:uid="{794905B4-76F7-4559-8CC3-8D808AA42C28}"/>
    <hyperlink ref="O65" r:id="rId30" xr:uid="{2E22A8B6-708A-4A4D-B3F4-CC4786EFA0AC}"/>
    <hyperlink ref="O24" r:id="rId31" xr:uid="{C44EACB3-A88D-4B24-974A-193C47729ED6}"/>
    <hyperlink ref="O90" r:id="rId32" xr:uid="{5A99A524-652D-4A41-9FB0-719D1831AF54}"/>
    <hyperlink ref="O51" r:id="rId33" xr:uid="{B717B51D-25B4-48BA-8443-277D87FF5A56}"/>
    <hyperlink ref="O32" r:id="rId34" xr:uid="{D8C87343-43BA-4DEE-BF20-3214948B9D8C}"/>
    <hyperlink ref="O85" r:id="rId35" xr:uid="{936405CC-D54B-4867-9B6E-700FE997303A}"/>
    <hyperlink ref="O9" r:id="rId36" xr:uid="{0802CB0E-A83E-4F6B-898D-D151985B38A9}"/>
    <hyperlink ref="O18" r:id="rId37" xr:uid="{DAB2019C-28D5-4999-ABF1-1503D3472220}"/>
    <hyperlink ref="O8" r:id="rId38" xr:uid="{733E8AD5-E8D7-465F-A67F-13231AB59581}"/>
    <hyperlink ref="O54" r:id="rId39" xr:uid="{9888D99B-C4EE-4CF5-8A17-3B1C32BE4497}"/>
    <hyperlink ref="O69" r:id="rId40" xr:uid="{0C275D7D-9C54-4341-B218-4044CC92E653}"/>
    <hyperlink ref="O50" r:id="rId41" xr:uid="{F09D7196-7E65-4FA3-9EAC-C2A116E8A7F5}"/>
    <hyperlink ref="O62" r:id="rId42" xr:uid="{36800745-12D2-430D-BB65-BD060CD0D138}"/>
    <hyperlink ref="O41" r:id="rId43" xr:uid="{BB8C2436-882E-452F-812A-CDFA81DE96A1}"/>
    <hyperlink ref="O30" r:id="rId44" xr:uid="{B55E2A49-9862-4029-A824-F70DD049F66B}"/>
    <hyperlink ref="O71" r:id="rId45" xr:uid="{A2ADE713-3FF5-4BD9-9A08-2A5E0A4BEB5B}"/>
    <hyperlink ref="O33" r:id="rId46" xr:uid="{1DDEE0C3-0D56-431B-9DCD-8867190FC16D}"/>
    <hyperlink ref="O57" r:id="rId47" xr:uid="{3E8C01CE-4F69-4FFC-A0A6-7EC4881BA04B}"/>
    <hyperlink ref="O3" r:id="rId48" xr:uid="{1A6DC3F0-3C22-4A0B-9DF2-EC40C56B6AE8}"/>
    <hyperlink ref="O63" r:id="rId49" xr:uid="{8A892A8D-D459-403F-9832-89C02339425C}"/>
    <hyperlink ref="O72" r:id="rId50" xr:uid="{81E53E8B-57D7-41B5-8D19-5380352AB8F1}"/>
    <hyperlink ref="O61" r:id="rId51" xr:uid="{E710080D-26C5-4B4E-B4C2-9C1FB747843D}"/>
    <hyperlink ref="O26" r:id="rId52" xr:uid="{502587B9-6CC1-43EF-9D62-1D4AF42FC3C8}"/>
    <hyperlink ref="O97" r:id="rId53" xr:uid="{49A98F4D-8E8E-4DB1-9DB4-9BF32EE45280}"/>
    <hyperlink ref="O42" r:id="rId54" xr:uid="{4E7EF2FE-AD8E-4CE6-8B90-EDFA29B01EE9}"/>
    <hyperlink ref="O56" r:id="rId55" xr:uid="{DCAE6859-EA04-4536-AE4F-1DE2454715F8}"/>
    <hyperlink ref="O67" r:id="rId56" xr:uid="{21743087-DF3B-4E37-BB22-0B4338A2A363}"/>
    <hyperlink ref="O58" r:id="rId57" xr:uid="{B3E76E83-4161-419B-B094-6E4C35E870CF}"/>
    <hyperlink ref="O81" r:id="rId58" xr:uid="{C08DE779-CCB4-4FF2-8096-1DF3160C1814}"/>
    <hyperlink ref="O16" r:id="rId59" xr:uid="{AA9BAE40-C6AD-48F3-A567-669CDE607C13}"/>
    <hyperlink ref="O88" r:id="rId60" xr:uid="{6652E5AD-EDB8-48A5-9E2D-899F55AA4746}"/>
    <hyperlink ref="O92" r:id="rId61" xr:uid="{B0A194D1-5BAE-4CC2-9C5F-C2DC968BEC3E}"/>
    <hyperlink ref="O20" r:id="rId62" xr:uid="{A21DDA2E-B180-4C28-9E77-C73F1D4F2CB4}"/>
    <hyperlink ref="O66" r:id="rId63" xr:uid="{23B59EC3-701E-40EE-951F-03067DC4E5BF}"/>
    <hyperlink ref="O11" r:id="rId64" xr:uid="{EA3E8DA7-9D35-45C5-B99C-208E5296AE68}"/>
    <hyperlink ref="O75" r:id="rId65" xr:uid="{488E6FEB-CD6A-4485-88D4-90B6771923C0}"/>
    <hyperlink ref="O87" r:id="rId66" xr:uid="{77BC412D-8A65-4B80-9576-4FE4D661A13D}"/>
    <hyperlink ref="O60" r:id="rId67" xr:uid="{924FAA25-9724-4663-BD07-A1E2A976EF6D}"/>
    <hyperlink ref="O73" r:id="rId68" xr:uid="{B9A3A9A2-50DB-4653-9510-0B59CCE3441B}"/>
    <hyperlink ref="O59" r:id="rId69" xr:uid="{76B63CAC-5915-49BF-BB12-CFB88415F33D}"/>
    <hyperlink ref="O2" r:id="rId70" xr:uid="{7AA944A1-4E99-404B-B495-0729AAD1B3B3}"/>
    <hyperlink ref="O91" r:id="rId71" xr:uid="{06088815-059B-4542-B4DC-BD3A11786841}"/>
    <hyperlink ref="O80" r:id="rId72" xr:uid="{13C9058F-B74A-4D21-96B5-7C73C1DF652C}"/>
    <hyperlink ref="O13" r:id="rId73" xr:uid="{2F8D9D8D-B6F1-444B-9CE0-9E0AE7793129}"/>
    <hyperlink ref="O35" r:id="rId74" xr:uid="{B5AF2E44-689D-4246-B816-4CC9C50A3E07}"/>
    <hyperlink ref="O21" r:id="rId75" xr:uid="{68046835-DA19-4648-9884-AAD6A445520F}"/>
    <hyperlink ref="O17" r:id="rId76" xr:uid="{15F6C153-D2BD-4774-8D00-77072807DC77}"/>
    <hyperlink ref="O68" r:id="rId77" xr:uid="{70820564-9B11-4D15-A22D-74C83367EB05}"/>
    <hyperlink ref="O28" r:id="rId78" xr:uid="{725F7103-E85C-47C6-8F16-177E0479E86C}"/>
    <hyperlink ref="O93" r:id="rId79" xr:uid="{5C3241CA-46A1-43B6-B726-2D806BC04A0D}"/>
    <hyperlink ref="O74" r:id="rId80" xr:uid="{16D16633-9BFC-41AC-8E5F-3ED467C0BAB3}"/>
    <hyperlink ref="O10" r:id="rId81" xr:uid="{8D13D65A-4560-42F8-9F36-E6C1EE755AAA}"/>
    <hyperlink ref="O6" r:id="rId82" xr:uid="{A3642D7C-DAA4-4CC0-9A2E-1DADF6B128B9}"/>
    <hyperlink ref="O64" r:id="rId83" xr:uid="{AAEB0590-2895-46FB-A5B6-938A2E6585FD}"/>
    <hyperlink ref="O43" r:id="rId84" xr:uid="{634BB05D-FB90-4836-B8B9-AAC5BEE58D1C}"/>
    <hyperlink ref="O98" r:id="rId85" xr:uid="{D7EE3D14-3ED5-4657-A6F5-244563DA0E60}"/>
    <hyperlink ref="O95" r:id="rId86" xr:uid="{A136B196-D19F-42B3-AE02-9DD96FAC86C5}"/>
    <hyperlink ref="O83" r:id="rId87" xr:uid="{ED0C27F1-C79E-47CF-B6B3-05463FC68885}"/>
    <hyperlink ref="O48" r:id="rId88" xr:uid="{892A070E-F671-41F4-BEDC-3C062AA009FA}"/>
    <hyperlink ref="O22" r:id="rId89" xr:uid="{B4F368F9-57DC-4A4B-98C7-6F2CE2A57FCE}"/>
    <hyperlink ref="O76" r:id="rId90" xr:uid="{5CADA82D-5B4A-4917-A9A7-39E4F4DA2B3F}"/>
    <hyperlink ref="O96" r:id="rId91" xr:uid="{BCA752C5-5F02-4463-9BC8-A06D60BCF2EE}"/>
    <hyperlink ref="O46" r:id="rId92" xr:uid="{11259F95-DED3-4A80-BF2F-FD60EA06A5A2}"/>
    <hyperlink ref="O53" r:id="rId93" xr:uid="{8572801E-00C7-4A96-8AC1-27602E131247}"/>
    <hyperlink ref="O47" r:id="rId94" xr:uid="{048D69A3-3281-4186-B0CF-B0108133B893}"/>
    <hyperlink ref="O52" r:id="rId95" xr:uid="{83B942A8-5908-4040-9E70-7D1AA75DEA18}"/>
    <hyperlink ref="O12" r:id="rId96" xr:uid="{95C93A09-38C6-4880-AE2D-254F243A56C0}"/>
    <hyperlink ref="O7" r:id="rId97" xr:uid="{1A5D2852-91CF-44EC-A60F-DF707A5E2511}"/>
  </hyperlinks>
  <pageMargins left="0.7" right="0.7" top="0.75" bottom="0.75" header="0.3" footer="0.3"/>
  <pageSetup orientation="portrait" horizontalDpi="4294967295" verticalDpi="4294967295" r:id="rId98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8" t="s">
        <v>27</v>
      </c>
      <c r="B1" s="19"/>
      <c r="C1" s="19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丂ᐯ丂卄卂丂卄山卂ㄒ</cp:lastModifiedBy>
  <cp:lastPrinted>2024-07-04T15:02:26Z</cp:lastPrinted>
  <dcterms:created xsi:type="dcterms:W3CDTF">2015-06-05T18:17:20Z</dcterms:created>
  <dcterms:modified xsi:type="dcterms:W3CDTF">2024-11-02T09:36:31Z</dcterms:modified>
</cp:coreProperties>
</file>